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KenanAKYOL\Desktop\"/>
    </mc:Choice>
  </mc:AlternateContent>
  <bookViews>
    <workbookView xWindow="0" yWindow="0" windowWidth="28800" windowHeight="12315"/>
  </bookViews>
  <sheets>
    <sheet name="Sayfa1" sheetId="1" r:id="rId1"/>
  </sheets>
  <definedNames>
    <definedName name="_xlnm._FilterDatabase" localSheetId="0" hidden="1">Sayfa1!$A$1:$I$382</definedName>
    <definedName name="_xlnm.Print_Area" localSheetId="0">Sayfa1!$A$1:$I$382</definedName>
    <definedName name="_xlnm.Print_Titles" localSheetId="0">Sayfa1!$2:$60</definedName>
  </definedNames>
  <calcPr calcId="162913"/>
</workbook>
</file>

<file path=xl/sharedStrings.xml><?xml version="1.0" encoding="utf-8"?>
<sst xmlns="http://schemas.openxmlformats.org/spreadsheetml/2006/main" count="9290" uniqueCount="2024">
  <si>
    <t>AD SOYAD</t>
  </si>
  <si>
    <t>YÖNETİCİ KADEMESİ</t>
  </si>
  <si>
    <t>KOMİSYON NO</t>
  </si>
  <si>
    <t>SIRA NO</t>
  </si>
  <si>
    <t>MÜLAKAT TARİHİ VE SAATİ</t>
  </si>
  <si>
    <t>MÜLAKAT GİRİŞ YERİ</t>
  </si>
  <si>
    <t>Kayapınar Millet İlkokulu</t>
  </si>
  <si>
    <t>UNVAN / GÖREV</t>
  </si>
  <si>
    <t>18.07.2019 / 09 : 00 - 12 : 00</t>
  </si>
  <si>
    <t>18.07.2019 / 13 : 00 - 17 : 00</t>
  </si>
  <si>
    <t>19.07.2019 / 09 : 00 - 12 : 00</t>
  </si>
  <si>
    <t>19.07.2019 / 13 : 00 - 17 : 00</t>
  </si>
  <si>
    <t>22.07.2019 / 09 : 00 - 12 : 00</t>
  </si>
  <si>
    <t>22.07.2019 / 13 : 00 - 17 : 00</t>
  </si>
  <si>
    <t>23.07.2019 / 09 : 00 - 12 : 00</t>
  </si>
  <si>
    <t>23.07.2019 / 13 : 00 - 17 : 00</t>
  </si>
  <si>
    <t>24.07.2019 / 09 : 00 - 12 : 00</t>
  </si>
  <si>
    <t>24.07.2019 / 13 : 00 - 17 : 00</t>
  </si>
  <si>
    <t>25.07.2019 / 09 : 00 - 12 : 00</t>
  </si>
  <si>
    <t>25.07.2019 / 13 : 00 - 17 : 00</t>
  </si>
  <si>
    <t>26.07.2019 / 09 : 00 - 12 : 00</t>
  </si>
  <si>
    <t>26.07.2019 / 13 : 00 - 17 : 00</t>
  </si>
  <si>
    <t>29.07.2019 / 13 : 00 - 17 : 00</t>
  </si>
  <si>
    <t>30.07.2019 / 09 : 00 - 12 : 00</t>
  </si>
  <si>
    <t>30.07.2019 / 13 : 00 - 17 : 00</t>
  </si>
  <si>
    <t>31.07.2019 / 09 : 00 - 12 : 00</t>
  </si>
  <si>
    <t>29.07.2019 / 09 : 00 - 12 : 00</t>
  </si>
  <si>
    <t>ÖMER ERGENEKON</t>
  </si>
  <si>
    <t>Okul Öncesi Öğrt</t>
  </si>
  <si>
    <t>1 NOLU KOMİSYON</t>
  </si>
  <si>
    <t>2 NOLU KOMİSYON</t>
  </si>
  <si>
    <t>3 NOLU KOMİSYON</t>
  </si>
  <si>
    <t>Sınıf Öğretmenliği</t>
  </si>
  <si>
    <t>CEMAL GÜNEŞ</t>
  </si>
  <si>
    <t>Türkçe</t>
  </si>
  <si>
    <t>ALANI</t>
  </si>
  <si>
    <t>Müdür</t>
  </si>
  <si>
    <t>MEHMET ÖNDER GÜNAYLI</t>
  </si>
  <si>
    <t>Din Kült. ve Ahl.Bil.</t>
  </si>
  <si>
    <t>Sosyal Bilgiler</t>
  </si>
  <si>
    <t>Türk Dili ve Edebiyatı</t>
  </si>
  <si>
    <t>Öğretmen / Öğretmen</t>
  </si>
  <si>
    <t>AHMET TÜRK</t>
  </si>
  <si>
    <t>Matematik</t>
  </si>
  <si>
    <t>Fen Bilimleri/Fen ve Teknoloji</t>
  </si>
  <si>
    <t>Fizik</t>
  </si>
  <si>
    <t>ERHAN ÜÇKARDEŞ</t>
  </si>
  <si>
    <t>GİZEM YAŞILAK</t>
  </si>
  <si>
    <t>HÜSEYİN ADA</t>
  </si>
  <si>
    <t>MURAT VARANLAR</t>
  </si>
  <si>
    <t>RIDVAN BALI</t>
  </si>
  <si>
    <t>TAHSİN SATİ</t>
  </si>
  <si>
    <t>YUNUS DÜNDAR</t>
  </si>
  <si>
    <t>Müdür Yardımcısı</t>
  </si>
  <si>
    <t>YÜCEL ŞAHİN</t>
  </si>
  <si>
    <t>Elektrik-Elektronik Tek./Elektrik</t>
  </si>
  <si>
    <t>VEYSEL KAYA</t>
  </si>
  <si>
    <t>SAİM MEMİŞ</t>
  </si>
  <si>
    <t>EMRULLAH ERK</t>
  </si>
  <si>
    <t>OSMAN TEKYILDIZ</t>
  </si>
  <si>
    <t>SELAHATTİN ERDEM</t>
  </si>
  <si>
    <t>MAHMUT ÇAVDAR</t>
  </si>
  <si>
    <t>FERZAN EMİŞÇİ</t>
  </si>
  <si>
    <t>MUHAMMED ERCAN</t>
  </si>
  <si>
    <t>İngilizce</t>
  </si>
  <si>
    <t>MEHMET ÇAĞLAR</t>
  </si>
  <si>
    <t>ZÜLKÜF SÖKER</t>
  </si>
  <si>
    <t>Bilişim Teknolojileri</t>
  </si>
  <si>
    <t>İSHAK ALTUNDAŞ</t>
  </si>
  <si>
    <t>SERVET GERGİN</t>
  </si>
  <si>
    <t>SAİM İZGİ</t>
  </si>
  <si>
    <t>Özel Eğitim</t>
  </si>
  <si>
    <t>ABDULLAH DENİZCİ</t>
  </si>
  <si>
    <t>GÜLBEN KARAMAN</t>
  </si>
  <si>
    <t>EMRAH YILDIZ</t>
  </si>
  <si>
    <t>ÇAĞSER KARAASLAN</t>
  </si>
  <si>
    <t>İlköğretim Matematik Öğr.</t>
  </si>
  <si>
    <t>SEVİM ELGÖREN</t>
  </si>
  <si>
    <t>SADIK ÖZEN</t>
  </si>
  <si>
    <t>FESİH TANRIVERDİ</t>
  </si>
  <si>
    <t>NAŞİT ÇIN</t>
  </si>
  <si>
    <t>YILMAZ SAYIN</t>
  </si>
  <si>
    <t>HASİP KAVMAZ</t>
  </si>
  <si>
    <t>MEHMET İHSAN DENGİZ</t>
  </si>
  <si>
    <t>MAŞALLAH TOPÇU</t>
  </si>
  <si>
    <t>HAZAL HALVACI</t>
  </si>
  <si>
    <t>SEDAT ÖNEN</t>
  </si>
  <si>
    <t>RECEP ZENGİN</t>
  </si>
  <si>
    <t>MEHMET ŞEYHMUS KURUL</t>
  </si>
  <si>
    <t>SEZGİN FIRAT OKUT</t>
  </si>
  <si>
    <t>MUSTAFA ACAR</t>
  </si>
  <si>
    <t>PERTEV ARAS</t>
  </si>
  <si>
    <t>ESRA ÇİM GÜZEL</t>
  </si>
  <si>
    <t>CEMİL BULUT</t>
  </si>
  <si>
    <t>MEHMET YALÇIN</t>
  </si>
  <si>
    <t>UĞUR LALA</t>
  </si>
  <si>
    <t>HÜSEYİN NARİN</t>
  </si>
  <si>
    <t>SÜMBÜL EYLÜL AY</t>
  </si>
  <si>
    <t>KENAN AYDIN</t>
  </si>
  <si>
    <t>MEHMET EMİN GÜLSEVER</t>
  </si>
  <si>
    <t>HAKAN KALAY</t>
  </si>
  <si>
    <t>AHMET AKODUN</t>
  </si>
  <si>
    <t>SERHAT EROĞLU</t>
  </si>
  <si>
    <t>ORHAN CAN</t>
  </si>
  <si>
    <t>UMUT ŞENYİGİT</t>
  </si>
  <si>
    <t>AHMET YAKŞI</t>
  </si>
  <si>
    <t>SEDAT ÖZDEMİRDAĞ</t>
  </si>
  <si>
    <t>SERHAT BALPETEK</t>
  </si>
  <si>
    <t>MUSA ATSIZ</t>
  </si>
  <si>
    <t>FERAMUZ ALTUNTAŞ</t>
  </si>
  <si>
    <t>RIFAT IŞIK</t>
  </si>
  <si>
    <t>İBRAHİM SEZGİN</t>
  </si>
  <si>
    <t>MUSTAFA POLAT</t>
  </si>
  <si>
    <t>EFTAL ERAY ÖZTEKİN</t>
  </si>
  <si>
    <t>FARUK TAZECAN</t>
  </si>
  <si>
    <t>REFİK POLAT</t>
  </si>
  <si>
    <t>Coğrafya</t>
  </si>
  <si>
    <t>HAMİT BAL</t>
  </si>
  <si>
    <t>Tarih</t>
  </si>
  <si>
    <t>ÖZGEN KILIÇ</t>
  </si>
  <si>
    <t>FARUK MAVİ</t>
  </si>
  <si>
    <t>MEHMET İPEK</t>
  </si>
  <si>
    <t>SERPİL TEKAY</t>
  </si>
  <si>
    <t>Giyim Üretim Teknolojisi / Moda Tasarım Teknolojileri</t>
  </si>
  <si>
    <t>İBRAHİM YAVUZ</t>
  </si>
  <si>
    <t>OSMAN KARDAŞ</t>
  </si>
  <si>
    <t>HALİL İBRAHİM ŞENGÜN</t>
  </si>
  <si>
    <t>ABDULKADİR ARCA</t>
  </si>
  <si>
    <t>ABDULAZİZ DOĞAN</t>
  </si>
  <si>
    <t>Rehberlik</t>
  </si>
  <si>
    <t>MEHMET AKBOĞA</t>
  </si>
  <si>
    <t>ABDULLAH ÇAKMAK</t>
  </si>
  <si>
    <t>AZİZ EGE</t>
  </si>
  <si>
    <t>ŞEYHMUS İYİSOYLU</t>
  </si>
  <si>
    <t>YUNUS ŞİK</t>
  </si>
  <si>
    <t>MESUT AYDIN</t>
  </si>
  <si>
    <t>İSMAİL HAKKI DALĞIN</t>
  </si>
  <si>
    <t>Makine Tek./Makine ve Kalıp</t>
  </si>
  <si>
    <t>MEHMET HAMİTOĞLU</t>
  </si>
  <si>
    <t>NURİ ANUŞTEKİN</t>
  </si>
  <si>
    <t>FEYYAZ ÇAKMAKÇI</t>
  </si>
  <si>
    <t>MEHMET MAHFUZ DAŞKIN</t>
  </si>
  <si>
    <t>DİLEK ALTUNKARA</t>
  </si>
  <si>
    <t>İLHAN BOZKURT</t>
  </si>
  <si>
    <t>AZAD TEKDEMİR</t>
  </si>
  <si>
    <t>UĞUR KAPLAN</t>
  </si>
  <si>
    <t>ŞEREF YILDIRIM</t>
  </si>
  <si>
    <t>HAYRİ SUN</t>
  </si>
  <si>
    <t>SEVAL AYDENİZ</t>
  </si>
  <si>
    <t>Felsefe</t>
  </si>
  <si>
    <t>İLHAN ILIK</t>
  </si>
  <si>
    <t>ERCAN ULUDAĞ</t>
  </si>
  <si>
    <t>AYATULLAH AY</t>
  </si>
  <si>
    <t>SAİM ULAŞ</t>
  </si>
  <si>
    <t>DUYGU DURUCAN</t>
  </si>
  <si>
    <t>ERKAN KADĞA</t>
  </si>
  <si>
    <t>MEHMET RESUL EREN</t>
  </si>
  <si>
    <t>SÜPHAN KAYA</t>
  </si>
  <si>
    <t>MEHMET ALİ KAMÇI</t>
  </si>
  <si>
    <t>ABDURRAHMAN GÜNDÜZ</t>
  </si>
  <si>
    <t>ERKAN KILIÇ</t>
  </si>
  <si>
    <t>YUSUF KILIÇ</t>
  </si>
  <si>
    <t>MEHMET TARUK</t>
  </si>
  <si>
    <t>KEMAL GÜNEYLİ</t>
  </si>
  <si>
    <t>DİYAR ÖZTÜRK</t>
  </si>
  <si>
    <t>OSMAN PİLATİN</t>
  </si>
  <si>
    <t>ERCAN ÇELİK</t>
  </si>
  <si>
    <t>MEHMET SALİH EREN</t>
  </si>
  <si>
    <t>BARIŞ BALOĞLU</t>
  </si>
  <si>
    <t>KASIM ÇOBAN</t>
  </si>
  <si>
    <t>ESRA ERGÜL</t>
  </si>
  <si>
    <t>ENVER ÇELİKTEN</t>
  </si>
  <si>
    <t>İDRİS BİLİR</t>
  </si>
  <si>
    <t>EMRULLAH SALCAN</t>
  </si>
  <si>
    <t>AZİZ ÇİÇEK</t>
  </si>
  <si>
    <t>MEHMET DEMİR</t>
  </si>
  <si>
    <t>NALAN EKİCİ</t>
  </si>
  <si>
    <t>İ.H.L. Meslek Dersleri</t>
  </si>
  <si>
    <t>ZÜLKÜF KARACA</t>
  </si>
  <si>
    <t>MEHMET AYDIN</t>
  </si>
  <si>
    <t>HANEFİ KIZILER</t>
  </si>
  <si>
    <t>MEHMET SÜLUN</t>
  </si>
  <si>
    <t>ABDULSAMET YILMAZ</t>
  </si>
  <si>
    <t>FETHİ ŞEN</t>
  </si>
  <si>
    <t>MAHMUT SAYILGAN</t>
  </si>
  <si>
    <t>MUZAFFER KARAASLAN</t>
  </si>
  <si>
    <t>İDRİS NOYAN</t>
  </si>
  <si>
    <t>CENGİZ YAMAN</t>
  </si>
  <si>
    <t>BARIŞ DÖNEN</t>
  </si>
  <si>
    <t>MAHFUZ DEMİR</t>
  </si>
  <si>
    <t>MEHMET KADRİ GÜMÜŞ</t>
  </si>
  <si>
    <t>ÖMER TÜTÜ</t>
  </si>
  <si>
    <t>HÜSEYİN LEVENT</t>
  </si>
  <si>
    <t>İSMAİL OŞRAK</t>
  </si>
  <si>
    <t>TAMER ÖZBAY</t>
  </si>
  <si>
    <t>NESİM BİLTEKİN</t>
  </si>
  <si>
    <t>FATMA ERKAL</t>
  </si>
  <si>
    <t>MEHMET AFŞİN</t>
  </si>
  <si>
    <t>Görsel Sanatlar</t>
  </si>
  <si>
    <t>EDİP GÜZELER</t>
  </si>
  <si>
    <t>BURHAN BİRTANE</t>
  </si>
  <si>
    <t>MUSTAFA BİRKAN</t>
  </si>
  <si>
    <t>EVREN BABA</t>
  </si>
  <si>
    <t>İLKER DEMİRCİ</t>
  </si>
  <si>
    <t>Teknoloji ve Tasarım</t>
  </si>
  <si>
    <t>MELEK KINIK</t>
  </si>
  <si>
    <t>ZÜLKÜF TANGÜL</t>
  </si>
  <si>
    <t>Beden Eğitimi</t>
  </si>
  <si>
    <t>VEDAT SABİH KARAMAN</t>
  </si>
  <si>
    <t>MUZAFFER BİLBAY</t>
  </si>
  <si>
    <t>YÜCEL YILDIZ</t>
  </si>
  <si>
    <t>VEYSİ BURAN</t>
  </si>
  <si>
    <t>Muhasebe ve Finansman</t>
  </si>
  <si>
    <t>CELAL DUMAN</t>
  </si>
  <si>
    <t>SALİH KAYA</t>
  </si>
  <si>
    <t>Konaklama ve Seyahat Hizmetleri</t>
  </si>
  <si>
    <t>EBUBEKİR IŞIK</t>
  </si>
  <si>
    <t>KENAN KOCAAĞAÇ</t>
  </si>
  <si>
    <t>ŞİYAR ŞEN</t>
  </si>
  <si>
    <t>AZİZ KOÇ</t>
  </si>
  <si>
    <t>HATİCE AKTAN</t>
  </si>
  <si>
    <t>ŞERİF ÇOBAN</t>
  </si>
  <si>
    <t>NURİ ÖZÇELİK</t>
  </si>
  <si>
    <t>GÖKHAN ÇİLENTİ</t>
  </si>
  <si>
    <t>MURAT BOZKUŞ</t>
  </si>
  <si>
    <t>BİLAL ÇAKIRCA</t>
  </si>
  <si>
    <t>VEYSEL ÜSTÜNDAŞ</t>
  </si>
  <si>
    <t>MEHMET TURA</t>
  </si>
  <si>
    <t>ETHEM KARADENİZ</t>
  </si>
  <si>
    <t>OKTAY BALIKÇI</t>
  </si>
  <si>
    <t>Elektrik-Elektronik Tek./Elektronik</t>
  </si>
  <si>
    <t>BULUT KARABULUT</t>
  </si>
  <si>
    <t>MUSTAFA GENÇ</t>
  </si>
  <si>
    <t>MEHMET ASLAN</t>
  </si>
  <si>
    <t>MEDENİ KAYHAN</t>
  </si>
  <si>
    <t>EBRU YAMAN</t>
  </si>
  <si>
    <t>SÜHEYLA DENİZ</t>
  </si>
  <si>
    <t>Sağlık /Sağlık Hizmetleri</t>
  </si>
  <si>
    <t>CEVDET KAYGUSUZ</t>
  </si>
  <si>
    <t>ZARİF AKKIŞ</t>
  </si>
  <si>
    <t>ABBAS İKİZ</t>
  </si>
  <si>
    <t>ORHAN TEKİN</t>
  </si>
  <si>
    <t>ORHAN ŞIK</t>
  </si>
  <si>
    <t>MEDYAN KARAER</t>
  </si>
  <si>
    <t>UĞUR SABAK</t>
  </si>
  <si>
    <t>HASAN MURAT BARAN</t>
  </si>
  <si>
    <t>HATİP YAKAR</t>
  </si>
  <si>
    <t>ÖZCAN GÜNEL</t>
  </si>
  <si>
    <t>MAHMUT SEYİTOĞLU</t>
  </si>
  <si>
    <t>SELÇUK TUTUŞ</t>
  </si>
  <si>
    <t>MURAT ZORLU</t>
  </si>
  <si>
    <t>VEYSİ ENGİN</t>
  </si>
  <si>
    <t>HASAN KILIÇ</t>
  </si>
  <si>
    <t>UFUK ESEN</t>
  </si>
  <si>
    <t>MEHMET DENİZ</t>
  </si>
  <si>
    <t>MEHMET YILMAZ</t>
  </si>
  <si>
    <t>İBRAHİM BİNGÖL</t>
  </si>
  <si>
    <t>RIDVAN ALTAY</t>
  </si>
  <si>
    <t>MEHMET NURİ DAĞ</t>
  </si>
  <si>
    <t>EMİNE KOÇ</t>
  </si>
  <si>
    <t>ERHAN TUNÇ</t>
  </si>
  <si>
    <t>ABDULMECİT BİNGÖL</t>
  </si>
  <si>
    <t>Biyoloji</t>
  </si>
  <si>
    <t>İLHAMİ OĞURTAN</t>
  </si>
  <si>
    <t>HAKAN ERTEKİN</t>
  </si>
  <si>
    <t>NECMETTİN CAN</t>
  </si>
  <si>
    <t>ABDULLAH KAYA</t>
  </si>
  <si>
    <t>ABDULHAKİM ÇİÇEK</t>
  </si>
  <si>
    <t>MURAT DEMİR</t>
  </si>
  <si>
    <t>İBRAHİM ERKAL</t>
  </si>
  <si>
    <t>MURAT ÇİÇEK</t>
  </si>
  <si>
    <t>YUSUF ŞAHİN</t>
  </si>
  <si>
    <t>MERVE HAMİTOĞLU</t>
  </si>
  <si>
    <t>UĞUR HARMAN</t>
  </si>
  <si>
    <t>SALİH BULUT</t>
  </si>
  <si>
    <t>YUSUF ALTUNDAĞ</t>
  </si>
  <si>
    <t>CEYLAN ZİYTAK</t>
  </si>
  <si>
    <t>MEHMET BORAN</t>
  </si>
  <si>
    <t>MURAT DURAK</t>
  </si>
  <si>
    <t>MURAT DALKILIÇ</t>
  </si>
  <si>
    <t>BEDRİ BAL</t>
  </si>
  <si>
    <t>ESENGÜL ŞAHİN</t>
  </si>
  <si>
    <t>GÖKHAN OYANIK</t>
  </si>
  <si>
    <t>AHMET EGİN</t>
  </si>
  <si>
    <t>MEHMET KARADENİZ</t>
  </si>
  <si>
    <t>MÜCAHİD BAŞIBÜYÜK</t>
  </si>
  <si>
    <t>FATMA KARADENİZ</t>
  </si>
  <si>
    <t>Kimya/Kimya Teknolojisi</t>
  </si>
  <si>
    <t>ŞEYHMUS SAĞIR</t>
  </si>
  <si>
    <t>AHMET BOZKAPLAN</t>
  </si>
  <si>
    <t>ŞEYHMUS YEŞİLDALLAR</t>
  </si>
  <si>
    <t>AHMET ÇİDAM</t>
  </si>
  <si>
    <t>VEYSİ ORUÇ</t>
  </si>
  <si>
    <t>ŞAHİN ÇOBAN</t>
  </si>
  <si>
    <t>KASIM ATLI</t>
  </si>
  <si>
    <t>KADRİ BİNGÖL</t>
  </si>
  <si>
    <t>MEHMET KARTAL</t>
  </si>
  <si>
    <t>SÜLEYMAN ŞAN</t>
  </si>
  <si>
    <t>MEHMET HEYDERİ</t>
  </si>
  <si>
    <t>SÜLEYMAN FİDAN</t>
  </si>
  <si>
    <t>KEMAL SÖKER</t>
  </si>
  <si>
    <t>MERYEM KAYA</t>
  </si>
  <si>
    <t>CİVAN ROJ ORUÇ</t>
  </si>
  <si>
    <t>CEBRAİL KAÇAR</t>
  </si>
  <si>
    <t>SAİT DAĞ</t>
  </si>
  <si>
    <t>HAMİT ESER</t>
  </si>
  <si>
    <t>İLYAS KALKAN</t>
  </si>
  <si>
    <t>VEDAT DEMİRTEKİN</t>
  </si>
  <si>
    <t>MAHİR TREN</t>
  </si>
  <si>
    <t>SALİH ZAMAN</t>
  </si>
  <si>
    <t>MEHMET ALİ EFE</t>
  </si>
  <si>
    <t>VEYSİ GÜMÜŞ</t>
  </si>
  <si>
    <t>VEDAT TEKDEMİR</t>
  </si>
  <si>
    <t>SONER KARAASLAN</t>
  </si>
  <si>
    <t>ABDURRAZAK POLAT</t>
  </si>
  <si>
    <t>ESRA UCAMAN</t>
  </si>
  <si>
    <t>MEDENİ ORBAY</t>
  </si>
  <si>
    <t>SEDAT TEKİN</t>
  </si>
  <si>
    <t>HAKİMİ LOKMAN ÇETİN</t>
  </si>
  <si>
    <t>VEYSEL BİNGÖL</t>
  </si>
  <si>
    <t>MURAT YÜKSEL</t>
  </si>
  <si>
    <t>ÖZGÜR AKGÜL</t>
  </si>
  <si>
    <t>YUNUS EMRE BARCA</t>
  </si>
  <si>
    <t>FARUK KANBAL</t>
  </si>
  <si>
    <t>YUSUF AYDIN</t>
  </si>
  <si>
    <t>RAMAZAN TEMEL</t>
  </si>
  <si>
    <t>NAZIM KURNAZ</t>
  </si>
  <si>
    <t>SEVDET UCAKAN</t>
  </si>
  <si>
    <t>ERDAL GÜNGÖR</t>
  </si>
  <si>
    <t>HARUN ÇELİK</t>
  </si>
  <si>
    <t>SERDAL KARDAŞ</t>
  </si>
  <si>
    <t>İBRAHİM HALİL GÜLENÇ</t>
  </si>
  <si>
    <t>SİNAN DEMİR</t>
  </si>
  <si>
    <t>NERİMAN İLHAN</t>
  </si>
  <si>
    <t>ADNAN AKGÖNÜL</t>
  </si>
  <si>
    <t>BİLAL SEVİMLİ</t>
  </si>
  <si>
    <t>İSMAİL ÇİÇEK</t>
  </si>
  <si>
    <t>ZÜMRETE KILIÇ BAYCAN</t>
  </si>
  <si>
    <t>ADİL ÇUBUK</t>
  </si>
  <si>
    <t>ZÜLKÜF BASKIN</t>
  </si>
  <si>
    <t>GÖKSEL ÖLMEZ</t>
  </si>
  <si>
    <t>Müzik</t>
  </si>
  <si>
    <t>CEMAL TUNÇ</t>
  </si>
  <si>
    <t>MEHMET ANUŞTEKİN</t>
  </si>
  <si>
    <t>NAMIK ADIGÜZEL</t>
  </si>
  <si>
    <t>VEYSEL KARATAŞ</t>
  </si>
  <si>
    <t>SERHAT DEMİR</t>
  </si>
  <si>
    <t>MUSTAFA KANDIRAN</t>
  </si>
  <si>
    <t>Gemi Yapımı / Gemi İnşa</t>
  </si>
  <si>
    <t>FELAT YAŞA</t>
  </si>
  <si>
    <t>ÖZLEM TEKİN</t>
  </si>
  <si>
    <t>RAMAZAN BAHŞİ</t>
  </si>
  <si>
    <t>İSMET BAĞIR</t>
  </si>
  <si>
    <t>ALİ FUAT KOYUN</t>
  </si>
  <si>
    <t>MEHMET SELİM AKDENİZ</t>
  </si>
  <si>
    <t>KENAN YETİŞGİN</t>
  </si>
  <si>
    <t>SUR-Yunus Emre Anaokulu</t>
  </si>
  <si>
    <t>Öğretmen / Müdür Yardımcısı</t>
  </si>
  <si>
    <t>ERGANİ-Bereketli İlkokulu</t>
  </si>
  <si>
    <t>SUR-Şehit Ali İhsan Çetinkaya Ortaokulu</t>
  </si>
  <si>
    <t>YENİŞEHİR-Gazi Ortaokulu</t>
  </si>
  <si>
    <t>ERGANİ-Ergani İMKB Yatılı Bölge Ortaokulu</t>
  </si>
  <si>
    <t>BİSMİL-Cumhuriyet İlkokulu</t>
  </si>
  <si>
    <t>HANİ-Hani İmam Hatip Ortaokulu</t>
  </si>
  <si>
    <t>BAĞLAR-Bağlar İstanbul Büyükşehir Belediyesi Kiptaş Mesleki ve Teknik Anadolu Lisesi</t>
  </si>
  <si>
    <t>Öğretmen / Müdür Başyardımcısı</t>
  </si>
  <si>
    <t>BİSMİL-Güngeçti Ortaokulu</t>
  </si>
  <si>
    <t>YENİŞEHİR-Yenişehir Mesleki ve Teknik Anadolu Lisesi</t>
  </si>
  <si>
    <t>KAYAPINAR-Nazime Tatlıcı Ortaokulu</t>
  </si>
  <si>
    <t>SUR-Şefik Alakuş Ortaokulu</t>
  </si>
  <si>
    <t>YENİŞEHİR-Rekabet Kurumu Anadolu Lisesi</t>
  </si>
  <si>
    <t>BAĞLAR-Burhanettin Yıldız Mesleki ve Teknik Anadolu Lisesi</t>
  </si>
  <si>
    <t>BİSMİL-Şehit Muhammed Said Çelik İlkokulu</t>
  </si>
  <si>
    <t>SİLVAN-Silvan Atatürk İlkokulu</t>
  </si>
  <si>
    <t>YENİŞEHİR-24 Kasim İlkokulu</t>
  </si>
  <si>
    <t>YENİŞEHİR-Şehit Yüzbaşı Bahtiyar Er İmam Hatip Ortaokulu</t>
  </si>
  <si>
    <t>BAĞLAR-Hürriyet İlkokulu</t>
  </si>
  <si>
    <t>ÇÜNGÜŞ-Yukarışeyhler Şehit Bilal Yeşilçınar Ortaokulu</t>
  </si>
  <si>
    <t>KAYAPINAR-Kayapınar Yunus Emre Anadolu İmam Hatip Lisesi</t>
  </si>
  <si>
    <t>HANİ-Şehit Nazım Tuncer İlkokulu</t>
  </si>
  <si>
    <t>HANİ-Çardaklı İlkokulu</t>
  </si>
  <si>
    <t>YENİŞEHİR-Farabi Mesleki ve Teknik Anadolu Lisesi</t>
  </si>
  <si>
    <t>HANİ-Sergen Ortaokulu</t>
  </si>
  <si>
    <t>KAYAPINAR-Ozan Neşet Ertaş Anadolu Lisesi</t>
  </si>
  <si>
    <t>ERGANİ-Zübeyde Hanım Anaokulu</t>
  </si>
  <si>
    <t>KAYAPINAR-Mehmet Akif İnan İlkokulu</t>
  </si>
  <si>
    <t>BİSMİL-Yunus Emre İlkokulu</t>
  </si>
  <si>
    <t>KAYAPINAR-Kaldırım Ortaokulu</t>
  </si>
  <si>
    <t>YENİŞEHİR-Katip Çelebi İlkokulu</t>
  </si>
  <si>
    <t>SİLVAN-Cumhuriyet İlkokulu</t>
  </si>
  <si>
    <t>DİCLE-Meydan Şehit Asteğmen Mehmet Bozkuş ilkokulu</t>
  </si>
  <si>
    <t>BAĞLAR-Koşuyolu Mesleki ve Teknik Anadolu Lisesi</t>
  </si>
  <si>
    <t>SİLVAN-Silvan Atatürk Ortaokulu</t>
  </si>
  <si>
    <t>KAYAPINAR-Akşemsettin Ortaokulu</t>
  </si>
  <si>
    <t>EĞİL-Alpaslan Anadolu Lisesi</t>
  </si>
  <si>
    <t>ERGANİ-Özbilek İlkokulu</t>
  </si>
  <si>
    <t>BAĞLAR-Bağcılar Özel Eğitim Anaokulu</t>
  </si>
  <si>
    <t>YENİŞEHİR-Muazzez Sümer Mesleki ve Teknik Anadolu Lisesi</t>
  </si>
  <si>
    <t>LİCE-Demirçelik İlkokulu</t>
  </si>
  <si>
    <t>ERGANİ-Selman İlkokulu</t>
  </si>
  <si>
    <t>BAĞLAR-Namık Kemal Mesleki ve Teknik Anadolu Lisesi</t>
  </si>
  <si>
    <t>BAĞLAR-Halide Edip Adıvar Anaokulu</t>
  </si>
  <si>
    <t>BAĞLAR-Fatih Ortaokulu</t>
  </si>
  <si>
    <t>SİLVAN-Vatan Ortaokulu</t>
  </si>
  <si>
    <t>YENİŞEHİR-Öğretmen Mehmet Sabri Güzel Ortaokulu</t>
  </si>
  <si>
    <t>SİLVAN-Malabadi Anadolu Lisesi</t>
  </si>
  <si>
    <t>ÇERMİK-Zübeyde Hanım Anaokulu</t>
  </si>
  <si>
    <t>BİSMİL-Şair Cahit Sıtkı Tarancı Anadolu Lisesi</t>
  </si>
  <si>
    <t>SUR-Ş. H. P. Oğuz Yenen Ortaokulu</t>
  </si>
  <si>
    <t>ERGANİ-Otluca İlkokulu</t>
  </si>
  <si>
    <t>ÇINAR-Fatih Ortaokulu</t>
  </si>
  <si>
    <t>YENİŞEHİR-Hülya Tugay İlkokulu</t>
  </si>
  <si>
    <t>BAĞLAR-Alatosun İlkokulu</t>
  </si>
  <si>
    <t>KAYAPINAR-Şehit Abdulvahap Çokur Mesleki ve Teknik Anadolu Lisesi</t>
  </si>
  <si>
    <t>KAYAPINAR-Mehmet Akif Ersoy Anadolu İmam Hatip Lisesi</t>
  </si>
  <si>
    <t>SİLVAN-Milli Egemenlik Ortaokulu</t>
  </si>
  <si>
    <t>ÇINAR-Başaklı İlkokulu</t>
  </si>
  <si>
    <t>BİSMİL-Bismil Anadolu İmam Hatip Lisesi</t>
  </si>
  <si>
    <t>SUR-Bagivar Mimar Sinan İlkokulu</t>
  </si>
  <si>
    <t>ÇERMİK-Örenkuyu İlkokulu</t>
  </si>
  <si>
    <t>HAZRO-Çökeksu İlkokulu</t>
  </si>
  <si>
    <t>EĞİL-Bahşiler Köyü Türkiye Yardımsevenler Derneği Atatürk Ortaokulu</t>
  </si>
  <si>
    <t>BAĞLAR-Fatih Anadolu İmam Hatip Lisesi</t>
  </si>
  <si>
    <t>ERGANİ-Halk Eğitimi Merkezi</t>
  </si>
  <si>
    <t>SİLVAN-Çatakköprü İlkokulu</t>
  </si>
  <si>
    <t>YENİŞEHİR-Ziya Gokalp Anadolu Lisesi</t>
  </si>
  <si>
    <t>KAYAPINAR-Mehmet İçkale İlkokulu</t>
  </si>
  <si>
    <t>SİLVAN-İMKB H. Reşat Balyen Anadolu Lisesi</t>
  </si>
  <si>
    <t>ÇINAR-Alabaş İlkokulu</t>
  </si>
  <si>
    <t>ERGANİ-Salihli İlkokulu</t>
  </si>
  <si>
    <t>KAYAPINAR-Şehit Polis Sabri Kün İlkokulu</t>
  </si>
  <si>
    <t>SUR-Küçükakören Şehit Pilot Cengiz Oruç İlkokulu</t>
  </si>
  <si>
    <t>YENİŞEHİR-70. Yıl Mesleki ve Teknik Anadolu Lisesi</t>
  </si>
  <si>
    <t>YENİŞEHİR-Diyarbakır Mesleki ve Teknik Anadolu Lisesi</t>
  </si>
  <si>
    <t>SUR-Ziya Gökalp İlkokulu</t>
  </si>
  <si>
    <t>SİLVAN-Demirkuyu Mahmut Kepolu Ortaokulu</t>
  </si>
  <si>
    <t>YENİŞEHİR-Dimer Yaytaş Ortaokulu</t>
  </si>
  <si>
    <t>YENİŞEHİR-Mesleki Eğitim Merkezi</t>
  </si>
  <si>
    <t>KAYAPINAR-Minikler Anaokulu</t>
  </si>
  <si>
    <t>HANİ-Hani Çok Programlı Anadolu Lisesi</t>
  </si>
  <si>
    <t>ÇINAR-Çınar Anadolu Lisesi</t>
  </si>
  <si>
    <t>SİLVAN-Hasuni Mesleki ve Teknik Anadolu Lisesi</t>
  </si>
  <si>
    <t>SUR-Yenievler Ortaokulu</t>
  </si>
  <si>
    <t>KAYAPINAR-Kayapınar Mesleki Eğitim Merkezi</t>
  </si>
  <si>
    <t>DİCLE-Gündüz İlkokulu</t>
  </si>
  <si>
    <t>BAĞLAR-Eczacılar Ortaokulu</t>
  </si>
  <si>
    <t>BAĞLAR-Atatürk Mesleki ve Teknik Anadolu Lisesi</t>
  </si>
  <si>
    <t>ÇINAR-Ortaşar Ortaokulu</t>
  </si>
  <si>
    <t>YENİŞEHİR-Hamravat Ortaokulu</t>
  </si>
  <si>
    <t>YENİŞEHİR-Şehit Mehmet Hüseyin Balta Ortaokulu</t>
  </si>
  <si>
    <t>SİLVAN-Boyunlu İlkokulu</t>
  </si>
  <si>
    <t>KAYAPINAR-Yaşar Eğitim ve Kültür Vakfı İlkokulu</t>
  </si>
  <si>
    <t>YENİŞEHİR-Şehit Öğretmen Nuriye Ak Ortaokulu</t>
  </si>
  <si>
    <t>YENİŞEHİR-Karacadağ Anaokulu</t>
  </si>
  <si>
    <t>ÇINAR-Bulutçeker İmam Hatip Ortaokulu</t>
  </si>
  <si>
    <t>KAYAPINAR-Millet İlkokulu</t>
  </si>
  <si>
    <t>BAĞLAR-Sultan Sasa İlkokulu</t>
  </si>
  <si>
    <t>YENİŞEHİR-Zübeyde Hanım Anaokulu</t>
  </si>
  <si>
    <t>SUR-Sur Mesleki ve Teknik Anadolu Lisesi</t>
  </si>
  <si>
    <t>SUR-Çarıklı Milli Egemenlik İlkokulu</t>
  </si>
  <si>
    <t>BAĞLAR-Yiğityolu Dr.İlhan Koçtürk Ortaokulu</t>
  </si>
  <si>
    <t>BİSMİL-Nasreddin Hoca Anaokulu</t>
  </si>
  <si>
    <t>ERGANİ-Atatürk Ortaokulu</t>
  </si>
  <si>
    <t>BİSMİL-Yavuz Selim İlkokulu</t>
  </si>
  <si>
    <t>SİLVAN-Öğretmen Evi ve Akşam Sanat Okulu</t>
  </si>
  <si>
    <t>SUR-Büyükakoren İlkokulu</t>
  </si>
  <si>
    <t>HAZRO-Halk Eğitimi Merkezi</t>
  </si>
  <si>
    <t>ERGANİ-Dibektaşı Ortaokulu</t>
  </si>
  <si>
    <t>BAĞLAR-Karahan ilkokulu</t>
  </si>
  <si>
    <t>ÇINAR-Boğazören İlkokulu</t>
  </si>
  <si>
    <t>SİLVAN-Silvan Sosyal Bilimler Lisesi</t>
  </si>
  <si>
    <t>KAYAPINAR-Vali Gökhan Aydıner Mesleki ve Teknik Anadolu Lisesi</t>
  </si>
  <si>
    <t>SİLVAN-Vatan İlkokulu</t>
  </si>
  <si>
    <t>BAĞLAR-Ali Kuşçu İlkokulu</t>
  </si>
  <si>
    <t>KAYAPINAR-Ahmedi Hani Anadolu Lisesi</t>
  </si>
  <si>
    <t>ERGANİ-15 Temmuz Şehidi Askeri Çoban Ortaokulu</t>
  </si>
  <si>
    <t>SUR-Kervanpınar Ortaokulu</t>
  </si>
  <si>
    <t>ÇINAR-Ağaçsever İlkokulu</t>
  </si>
  <si>
    <t>BAĞLAR-Ekince İlkokulu</t>
  </si>
  <si>
    <t>ÇERMİK-Çermik Mesleki ve Teknik Anadolu Lisesi</t>
  </si>
  <si>
    <t>SİLVAN-Kazım Karabekir İlkokulu</t>
  </si>
  <si>
    <t>KAYAPINAR-Şehit Öğretmen Elif Livan Ortaokulu</t>
  </si>
  <si>
    <t>KAYAPINAR-Kayapınar İlkokulu</t>
  </si>
  <si>
    <t>KAYAPINAR-Talaytepe Ortaokulu</t>
  </si>
  <si>
    <t>BAĞLAR-Halk Eğitimi Merkezi Akşam Sanat Okulu</t>
  </si>
  <si>
    <t>ÇERMİK-Akkoyunlu İlkokulu</t>
  </si>
  <si>
    <t>SİLVAN-Şehit Özkan Özendi Anadolu İmam Hatip Lisesi</t>
  </si>
  <si>
    <t>BAĞLAR-Alipınar Ortaokulu</t>
  </si>
  <si>
    <t>BAĞLAR-Nuriye Çelebi Eser İlkokulu</t>
  </si>
  <si>
    <t>KULP-Baloğlu Ortaokulu</t>
  </si>
  <si>
    <t>KOCAKÖY-Yazı İlkokulu</t>
  </si>
  <si>
    <t>KAYAPINAR-Kayapınar Rehberlik ve Araştırma Merkezi</t>
  </si>
  <si>
    <t>SUR-Vali Aydın Arslan Fen Lisesi</t>
  </si>
  <si>
    <t>BİSMİL-Bismil Mesleki ve Teknik Anadolu Lisesi</t>
  </si>
  <si>
    <t>SİLVAN-Silvan Mesleki ve Teknik Anadolu Lisesi</t>
  </si>
  <si>
    <t>KOCAKÖY-Bozbağlar Hayderakan Cumhuriyet Ortaokulu</t>
  </si>
  <si>
    <t>BİSMİL-Bismil Fatma Ana Anaokulu</t>
  </si>
  <si>
    <t>ERGANİ-Canveren İlkokulu</t>
  </si>
  <si>
    <t>ÇINAR-Filizören İlkokulu</t>
  </si>
  <si>
    <t>EĞİL-Şehit Piyade Er Ahmet Ece İmam Hatip Ortaokulu</t>
  </si>
  <si>
    <t>KULP-Barış Ortaokulu</t>
  </si>
  <si>
    <t>KAYAPINAR-Ertuğrul Gazi İmam Hatip Ortaokulu</t>
  </si>
  <si>
    <t>ERGANİ-İncehıdır Ortaokulu</t>
  </si>
  <si>
    <t>YENİŞEHİR-Mehmet Akif Ersoy Ortaokulu</t>
  </si>
  <si>
    <t>YENİŞEHİR-Ahmet Yesevi Ortaokulu</t>
  </si>
  <si>
    <t>YENİŞEHİR-İMKB 75. Yıl Yatılı Bölge Ortaokulu</t>
  </si>
  <si>
    <t>SUR-Kırklardağı İlkokulu</t>
  </si>
  <si>
    <t>BİSMİL-Fatih Ortaokulu</t>
  </si>
  <si>
    <t>ÇINAR-Mollapolat Ortaokulu</t>
  </si>
  <si>
    <t>ÇINAR-Alabaş Ortaokulu</t>
  </si>
  <si>
    <t>BAĞLAR-Fevzi Çakmak Ortaokulu</t>
  </si>
  <si>
    <t>ERGANİ-Ahmetli Köyü Yavuz Akgöz İlkokulu</t>
  </si>
  <si>
    <t>LİCE-Ahmet Toprak Çok Programlı Anadolu Lisesi</t>
  </si>
  <si>
    <t>ÇINAR-Zübeyde Hanım Anaokulu</t>
  </si>
  <si>
    <t>YENİŞEHİR-Surkent İşitme Engelliler Ortaokulu</t>
  </si>
  <si>
    <t>YENİŞEHİR-Kesikağaç İlkokulu</t>
  </si>
  <si>
    <t>KAYAPINAR-Şehit Ömer Halisdemir Anadolu İmam Hatip Lisesi</t>
  </si>
  <si>
    <t>BAĞLAR-Yunus Emre İlkokulu</t>
  </si>
  <si>
    <t>YENİŞEHİR-Dökmetaş İlkokulu</t>
  </si>
  <si>
    <t>BAĞLAR-Necip Fazıl Kısakürek Anadolu Lisesi</t>
  </si>
  <si>
    <t>BAĞLAR-Milli Eğitim Vakfı İmam Hatip Ortaokulu</t>
  </si>
  <si>
    <t>ERGANİ-Ergani Anadolu İmam Hatip Lisesi</t>
  </si>
  <si>
    <t>ERGANİ-Ergani Kız Anadolu İmam Hatip Lisesi</t>
  </si>
  <si>
    <t>SİLVAN-Halk Eğitimi Merkezi</t>
  </si>
  <si>
    <t>SUR-Tevfik Fikret Ortaokulu</t>
  </si>
  <si>
    <t>DİCLE-Dicle Öğretmenevi ve Akşam Sanat okulu</t>
  </si>
  <si>
    <t>HANİ-Uzunlar İlkokulu</t>
  </si>
  <si>
    <t>BAĞLAR-Fatih İlkokulu</t>
  </si>
  <si>
    <t>ÇERMİK-Bahçeköy Ortaokulu</t>
  </si>
  <si>
    <t>KAYAPINAR-Borsa İstanbul Kız Anadolu İmam Hatip Lisesi</t>
  </si>
  <si>
    <t>BİSMİL-Mehmetçik Ortaokulu</t>
  </si>
  <si>
    <t>YENİŞEHİR-İbn-i Sina Özel Eğitim Uygulama Okulu I. Kademe</t>
  </si>
  <si>
    <t>DİCLE-Üzümlü İlkokulu</t>
  </si>
  <si>
    <t>DİCLE-Kaygısız Ortaokulu</t>
  </si>
  <si>
    <t>EĞİL-Halk Eğitimi Merkezi</t>
  </si>
  <si>
    <t>YENİŞEHİR-Üçkuyu Anadolu Lisesi</t>
  </si>
  <si>
    <t>KAYAPINAR-Türk Telekom Mesleki ve Teknik Anadolu Lisesi</t>
  </si>
  <si>
    <t>ÇINAR-Ortaviran Ortaokulu</t>
  </si>
  <si>
    <t>SUR-Erimli İlkokulu</t>
  </si>
  <si>
    <t>SİLVAN-Karacalar İlkokulu</t>
  </si>
  <si>
    <t>YENİŞEHİR-Yüksek İlkokulu</t>
  </si>
  <si>
    <t>ERGANİ-Çayırdere Ortaokulu</t>
  </si>
  <si>
    <t>ÇINAR-Yıllarca Halkbank Şehit Haşim Türkoğlu İlkokulu</t>
  </si>
  <si>
    <t>KAYAPINAR-Vali Kurt İsmail Paşa Ortaokulu</t>
  </si>
  <si>
    <t>SİLVAN-Kıraçtepe Ortaokulu</t>
  </si>
  <si>
    <t>BİSMİL-Şentepe Anaokulu</t>
  </si>
  <si>
    <t>BAĞLAR-Şehit Birkan Gündüz Ortaokulu</t>
  </si>
  <si>
    <t>SUR-Melik Ahmet Anadolu İmam Hatip Lisesi</t>
  </si>
  <si>
    <t>HANİ-Belen Ortaokulu</t>
  </si>
  <si>
    <t>SUR-Ziya Gökalp Ortaokulu</t>
  </si>
  <si>
    <t>DİCLE-15 Temmuz Şehitleri İlkokulu</t>
  </si>
  <si>
    <t>YENİŞEHİR-İbn-i Sina Mesleki ve Teknik Anadolu Lisesi</t>
  </si>
  <si>
    <t>DİCLE-Koru Ortaokulu</t>
  </si>
  <si>
    <t>KAYAPINAR-Muhammet Yurtoğlu Mesleki ve Teknik Anadolu Lisesi</t>
  </si>
  <si>
    <t>LİCE-Lice İlkokulu</t>
  </si>
  <si>
    <t>YENİŞEHİR-Şehit Öğretmen Nuriye Ak İlkokulu</t>
  </si>
  <si>
    <t>ÇINAR-Bozçalı İlkokulu</t>
  </si>
  <si>
    <t>ÇINAR-Leblebitaş İlkokulu</t>
  </si>
  <si>
    <t>ERGANİ-Çimlihöyük Köyü İlkokulu</t>
  </si>
  <si>
    <t>ERGANİ-Selman Ortaokulu</t>
  </si>
  <si>
    <t>SUR-Alparslan Anadolu Lisesi</t>
  </si>
  <si>
    <t>SUR-Kırklardağı Ortaokulu</t>
  </si>
  <si>
    <t>YENİŞEHİR-Kesikağaç Ortaokulu</t>
  </si>
  <si>
    <t>DİCLE-Fatih İlkokulu</t>
  </si>
  <si>
    <t>KULP-Ağaçlı İlkokulu</t>
  </si>
  <si>
    <t>ÇÜNGÜŞ-Çüngüş Çok Programlı Anadolu Lisesi</t>
  </si>
  <si>
    <t>YENİŞEHİR-Yenişehir Dicle Mesleki ve Teknik Anadolu Lisesi</t>
  </si>
  <si>
    <t>BAĞLAR-Bağlar Mesleki ve Teknik Anadolu Lisesi</t>
  </si>
  <si>
    <t>SİLVAN-Gökçetevek İlkokulu</t>
  </si>
  <si>
    <t>ERGANİ-Bekir Aral Anadolu İmam Hatip Lisesi</t>
  </si>
  <si>
    <t>ÇINAR-Hiça İlkokulu</t>
  </si>
  <si>
    <t>ÇINAR-Bulutçeker İlkokulu</t>
  </si>
  <si>
    <t>ÇERMİK-Çalıtepe İlkokulu</t>
  </si>
  <si>
    <t>YENİŞEHİR-Mustafa Kemal İmam Hatip Ortaokulu</t>
  </si>
  <si>
    <t>KOCAKÖY-Kocaköy Çok Programlı Anadolu Lisesi</t>
  </si>
  <si>
    <t>KAYAPINAR-Kaldırım ilkokulu</t>
  </si>
  <si>
    <t>ÇINAR-Kürekli İlkokulu</t>
  </si>
  <si>
    <t>ÇINAR-Gümüştaş İlkokulu</t>
  </si>
  <si>
    <t>KAYAPINAR-Evliya Çelebi Anaokulu</t>
  </si>
  <si>
    <t>ERGANİ-Kavaklı Köyü İlkokulu</t>
  </si>
  <si>
    <t>ÇINAR-Çınar Mesleki ve Teknik Anadolu Lisesi</t>
  </si>
  <si>
    <t>SİLVAN-Silvan Rehberlik Ve Araştırma Merkezi</t>
  </si>
  <si>
    <t>BAĞLAR-Çelebi Eser Ortaokulu</t>
  </si>
  <si>
    <t>HAZRO-Kırıkkaşık İlkokulu</t>
  </si>
  <si>
    <t>SUR-Satı Ortaokulu</t>
  </si>
  <si>
    <t>ERGANİ-Ergani Mesleki ve Teknik Anadolu Lisesi</t>
  </si>
  <si>
    <t>BAĞLAR-23 Nisan Anaokulu</t>
  </si>
  <si>
    <t>YENİŞEHİR-Gazi İlkokulu</t>
  </si>
  <si>
    <t>YENİŞEHİR-Yolaltı Mesleki ve Teknik Anadolu Lisesi</t>
  </si>
  <si>
    <t>ERGANİ-Dibektaş İlkokulu</t>
  </si>
  <si>
    <t>SUR-Köprübaşı Ortaokulu</t>
  </si>
  <si>
    <t>KOCAKÖY-Atatürk İlkokulu</t>
  </si>
  <si>
    <t>ÇINAR-Bağacık İlkokulu</t>
  </si>
  <si>
    <t>BAĞLAR-Gömmetaş İlkokulu</t>
  </si>
  <si>
    <t>SUR-Özekli İlkokulu</t>
  </si>
  <si>
    <t>SUR-Çarıklı Fabrika İlkokulu</t>
  </si>
  <si>
    <t>ÇERMİK-Aynalı İlkokulu</t>
  </si>
  <si>
    <t>DİCLE-Necati Ceylan Anadolu Lisesi</t>
  </si>
  <si>
    <t>ÇINAR-Yeşilbağ İlkokulu</t>
  </si>
  <si>
    <t>ABBAS YILDIRIM</t>
  </si>
  <si>
    <t>KAYAPINAR - (759846)Ozan Neşet Ertaş Anadolu Lisesi</t>
  </si>
  <si>
    <t>ABDULAZİZ KARAASLAN</t>
  </si>
  <si>
    <t>YENİŞEHİR - (746731)Surkent İşitme Engelliler İlkokulu</t>
  </si>
  <si>
    <t>ABDULBAKİ DALIK</t>
  </si>
  <si>
    <t>KAYAPINAR - (761764)Adnan Menderes Anadolu Lisesi</t>
  </si>
  <si>
    <t>ABDULBARİ GÜLSEVER</t>
  </si>
  <si>
    <t>BİSMİL - (965157)Bismil Mecit Çelik Kız Anadolu İmam Hatip Lisesi</t>
  </si>
  <si>
    <t>ABDULGAFUR KARADAYI</t>
  </si>
  <si>
    <t>KAYAPINAR - (765324)Millî İrade Anadolu Lisesi</t>
  </si>
  <si>
    <t>ABDULGAFUR YÜKSEL</t>
  </si>
  <si>
    <t>KAYAPINAR - (720939)Akşemsettin Ortaokulu</t>
  </si>
  <si>
    <t>ABDULHEKİM AYDOĞAN</t>
  </si>
  <si>
    <t>SİLVAN - (714105)Onbaşılar Köyü Dorukardı Mezrası İlkokulu</t>
  </si>
  <si>
    <t>ABDULKADİR ATLIBATUR</t>
  </si>
  <si>
    <t>BAĞLAR - (707672)Çelebi Eser Ortaokulu</t>
  </si>
  <si>
    <t>ABDULKADİR DEMİR</t>
  </si>
  <si>
    <t>ÇINAR - (734007)Sırımkesen İlkokulu</t>
  </si>
  <si>
    <t>ABDULKADİR LALOĞLU</t>
  </si>
  <si>
    <t>BAĞLAR - (718679)Mevlana Halit Ortaokulu</t>
  </si>
  <si>
    <t>ABDULKADİR ÖZCAN</t>
  </si>
  <si>
    <t>YENİŞEHİR - (708811)Yenişehir İlkokulu</t>
  </si>
  <si>
    <t>ABDULKERİM UMUT</t>
  </si>
  <si>
    <t>BAĞLAR - (751405)Bağlar İstanbul Büyükşehir Belediyesi Kiptaş Mesleki ve Teknik Anadolu Lisesi</t>
  </si>
  <si>
    <t>ABDULLAH AKAY</t>
  </si>
  <si>
    <t>SUR - (723516)Kırklardağı Ortaokulu</t>
  </si>
  <si>
    <t>ABDULLAH ARSLAN</t>
  </si>
  <si>
    <t>SUR - (723571)Erimli Ortaokulu</t>
  </si>
  <si>
    <t>ABDULLAH ÇİÇEK</t>
  </si>
  <si>
    <t>HANİ - (713632)Okur Köyü Bafeys Mezrası İlkokulu</t>
  </si>
  <si>
    <t>ABDULLAH DAŞTAN</t>
  </si>
  <si>
    <t>SİLVAN - (711650)Ziya Gökalp İmam Hatip Ortaokulu</t>
  </si>
  <si>
    <t>ABDULLAH ERTAŞ</t>
  </si>
  <si>
    <t>BAĞLAR - (707719)Kazım Karabekir Ortaokulu</t>
  </si>
  <si>
    <t>ABDULLAH KAPLAN</t>
  </si>
  <si>
    <t>KAYAPINAR - (765669)Prof. Dr. Fuat Sezgin İlkokulu</t>
  </si>
  <si>
    <t>SUR - (761697)Sur Anadolu İmam Hatip Lisesi</t>
  </si>
  <si>
    <t>ABDULLAH YAVUZKILIÇ</t>
  </si>
  <si>
    <t>SİLVAN - (750803)Malabadi Anadolu Lisesi</t>
  </si>
  <si>
    <t>ABDULMENAF YÜKSEL</t>
  </si>
  <si>
    <t>KAYAPINAR - (973038)Şehmus Sultan Tatlıcı Mesleki ve Teknik Anadolu Lisesi</t>
  </si>
  <si>
    <t>ABDULMUTTALİP GÜNGEN</t>
  </si>
  <si>
    <t>HAZRO - (715977)Kavaklıboğaz İlkokulu</t>
  </si>
  <si>
    <t>ABDULNUR YILDIZ</t>
  </si>
  <si>
    <t>HANİ - (748188)Cumhuriyet Yatılı Bölge Ortaokulu</t>
  </si>
  <si>
    <t>ABDULSAMET KÖRFECİ</t>
  </si>
  <si>
    <t>SUR - (722032)Mermer Bucağı Ortaokulu</t>
  </si>
  <si>
    <t>ABDULSELAM ALTUN</t>
  </si>
  <si>
    <t>BİSMİL - (730267)Mehmet Akif Ersoy Ortaokulu</t>
  </si>
  <si>
    <t>ABDURRAHİM TUNÇ</t>
  </si>
  <si>
    <t>SUR - (723507)Sungur Ortaokulu</t>
  </si>
  <si>
    <t>ABDURRAHMAN ASLAN</t>
  </si>
  <si>
    <t>ÇINAR - (731217)Alabaş İlkokulu</t>
  </si>
  <si>
    <t>ABDURRAHMAN ATEŞ</t>
  </si>
  <si>
    <t>BERFİN BEYOĞLU</t>
  </si>
  <si>
    <t>KULP - (716361)Merkez İlkokulu</t>
  </si>
  <si>
    <t>BERİVAN UÇAR</t>
  </si>
  <si>
    <t>KULP - (715623)Bayır Ortaokulu</t>
  </si>
  <si>
    <t>BETÜL DEMİR</t>
  </si>
  <si>
    <t>BİSMİL - (730220)Ambar Ortaokulu</t>
  </si>
  <si>
    <t>BETÜL YALÇINKAYA</t>
  </si>
  <si>
    <t>ERGANİ - (744985)15 Temmuz Şehidi Askeri Çoban Ortaokulu</t>
  </si>
  <si>
    <t>BEYZA BATMANLI</t>
  </si>
  <si>
    <t>BİLAL DURMAZ</t>
  </si>
  <si>
    <t>YENİŞEHİR - (967728)Muazzez Sümer Mesleki ve Teknik Anadolu Lisesi</t>
  </si>
  <si>
    <t>BİLAL SİMPİL</t>
  </si>
  <si>
    <t>SİLVAN - (729918)Şehit Abdülselam Dikici Ortaokulu</t>
  </si>
  <si>
    <t>BİLGEHAN ŞENGÜL</t>
  </si>
  <si>
    <t>BAĞLAR - (879470)Nuri Zekiye Has Ortaokulu</t>
  </si>
  <si>
    <t>BİRCAN BULUT</t>
  </si>
  <si>
    <t>BAĞLAR - (706763)Kanuni Sultan Süleyman İmam Hatip Ortaokulu</t>
  </si>
  <si>
    <t>BİRGÜL ÇİFTÇİ</t>
  </si>
  <si>
    <t>ÇERMİK - (717476)Gürüz İlkokulu</t>
  </si>
  <si>
    <t>BİRGÜL ÖNER</t>
  </si>
  <si>
    <t>BİRGÜL SAKA KORKMAZ</t>
  </si>
  <si>
    <t>YENİŞEHİR - (723150)Hantepe İlkokulu</t>
  </si>
  <si>
    <t>BİRSEN DUZ</t>
  </si>
  <si>
    <t>SİLVAN - (972827)İMKB H. Reşat Balyen Anadolu Lisesi</t>
  </si>
  <si>
    <t>BOZAN YILMAZ</t>
  </si>
  <si>
    <t>ÇINAR - (745234)Aşağı konak İlkokulu</t>
  </si>
  <si>
    <t>BURAK DÜŞÜNCELİ</t>
  </si>
  <si>
    <t>YENİŞEHİR - (760998)Aziziye Ortaokulu</t>
  </si>
  <si>
    <t>BURAK YİGİT</t>
  </si>
  <si>
    <t>EĞİL - (764294)Eğil Mesleki ve Teknik Anadolu Lisesi</t>
  </si>
  <si>
    <t>BURÇİN NALAN BEKÇİBAŞI</t>
  </si>
  <si>
    <t>KAYAPINAR - (887828)Türkiye Odalar ve Borsalar Birliği İlkokulu</t>
  </si>
  <si>
    <t>BURHAN AKALP</t>
  </si>
  <si>
    <t>DİCLE - (749473)Şehit Bilal Dicle Anadolu İmam Hatip Lisesi</t>
  </si>
  <si>
    <t>BURHAN ASLAN</t>
  </si>
  <si>
    <t>BAĞLAR - (706525)Arif Eminoğlu İlkokulu</t>
  </si>
  <si>
    <t>BURHAN OZAN KANAY</t>
  </si>
  <si>
    <t>BAĞLAR - (967580)Diyarbakır Anaokulu</t>
  </si>
  <si>
    <t>BURHAN YALÇIN</t>
  </si>
  <si>
    <t>BAĞLAR - (760938)Şehit Uzman Çavuş Süleyman İyikul Ortaokulu</t>
  </si>
  <si>
    <t>BÜLENT KIZILBAĞ</t>
  </si>
  <si>
    <t>SİLVAN - (976597)Kazım Karabekir İlkokulu</t>
  </si>
  <si>
    <t>BÜNYAMİN TOPRAK</t>
  </si>
  <si>
    <t>SUR - (723313)Küçükakören Şehit Pilot Cengiz Oruç İlkokulu</t>
  </si>
  <si>
    <t>CAFER ARGIN</t>
  </si>
  <si>
    <t>YENİŞEHİR - (967808)Yenişehir Rehberlik ve Araştırma Merkezi</t>
  </si>
  <si>
    <t>CAHİT AKSOY</t>
  </si>
  <si>
    <t>BİSMİL - (730074)Mehmet Merdanoğlu İlkokulu</t>
  </si>
  <si>
    <t>CANAN SAYDUT</t>
  </si>
  <si>
    <t>BAĞLAR - (745615)Alatosun İlkokulu</t>
  </si>
  <si>
    <t>CEBRAİL CEM ORAL</t>
  </si>
  <si>
    <t>ÇINAR - (743736)Ortaşar İlkokulu</t>
  </si>
  <si>
    <t>CEBRAİL YOLDAŞ</t>
  </si>
  <si>
    <t>SUR - (853283)Alpaslan İmam Hatip Ortaokulu</t>
  </si>
  <si>
    <t>CELAL OKTAY UĞUR</t>
  </si>
  <si>
    <t>KAYAPINAR - (967484)Vali Gökhan Aydıner Mesleki ve Teknik Anadolu Lisesi</t>
  </si>
  <si>
    <t>CELİL ORAK</t>
  </si>
  <si>
    <t>BİSMİL - (973103)Bismil Atatürk Mesleki ve Teknik Anadolu Lisesi</t>
  </si>
  <si>
    <t>CENGİZ DURAK</t>
  </si>
  <si>
    <t>KAYAPINAR - (759722)Ahmedi Hani Anadolu Lisesi</t>
  </si>
  <si>
    <t>CENGİZ YILDIZHAN</t>
  </si>
  <si>
    <t>ÇERMİK - (717770)Petekkaya İlkokulu</t>
  </si>
  <si>
    <t>CENNET ÇETİN</t>
  </si>
  <si>
    <t>HAZRO - (752462)Hazro Çok Programlı Anadolu Lisesi</t>
  </si>
  <si>
    <t>CENNET KURT</t>
  </si>
  <si>
    <t>ERGANİ - (142588)İlçe Milli Eğitim Müdürlüğü</t>
  </si>
  <si>
    <t>CEVAT ÇAKMAK</t>
  </si>
  <si>
    <t>DİCLE - (730191)Bozoba Ortaokulu</t>
  </si>
  <si>
    <t>CİHAD MALKOÇ</t>
  </si>
  <si>
    <t>BAĞLAR - (707312)Yunus Emre İlkokulu</t>
  </si>
  <si>
    <t>CİHAN CANBAY</t>
  </si>
  <si>
    <t>ÇERMİK - (142290)Çermik Mesleki ve Teknik Anadolu Lisesi</t>
  </si>
  <si>
    <t>Adalet</t>
  </si>
  <si>
    <t>CİHAN ÖZBEK</t>
  </si>
  <si>
    <t>BAĞLAR - (749667)Selahaddini Eyyubi İlkokulu</t>
  </si>
  <si>
    <t>CİHAN POTAK</t>
  </si>
  <si>
    <t>EĞİL - (972325)Alpaslan Anadolu Lisesi</t>
  </si>
  <si>
    <t>CİHAT ÇOKÇA</t>
  </si>
  <si>
    <t>HANİ - (759329)Gürbüz İmam Hatip Ortaokulu</t>
  </si>
  <si>
    <t>EYÜP ÖZGÜN</t>
  </si>
  <si>
    <t>ÇINAR - (734148)Ovabağ Ortaokulu</t>
  </si>
  <si>
    <t>EYYUP MORAY</t>
  </si>
  <si>
    <t>HANİ - (751417)Hani Çok Programlı Anadolu Lisesi</t>
  </si>
  <si>
    <t>EYYUP TOPRAK</t>
  </si>
  <si>
    <t>KAYAPINAR - (708126)Namık Kemal İmam Hatip Ortaokulu</t>
  </si>
  <si>
    <t>EYYÜP ÇAKMAK</t>
  </si>
  <si>
    <t>BİSMİL - (749615)Bismil Tepe İmam Hatip Ortaokulu</t>
  </si>
  <si>
    <t>EYYÜP PAMUK</t>
  </si>
  <si>
    <t>BİSMİL - (730051)Kurtuluş İlkokulu</t>
  </si>
  <si>
    <t>EYYÜP ZENGİN</t>
  </si>
  <si>
    <t>YENİŞEHİR - (761211)Ahmet Yesevi Ortaokulu</t>
  </si>
  <si>
    <t>EZGİ EYLEM ÖZBAY</t>
  </si>
  <si>
    <t>ÇINAR - (743714)Ovabağ İlkokulu</t>
  </si>
  <si>
    <t>FARUK TOY</t>
  </si>
  <si>
    <t>KULP - (746634)Atatürk Ortaokulu</t>
  </si>
  <si>
    <t>FATİH AKÇAY</t>
  </si>
  <si>
    <t>FATİH ARSLAN</t>
  </si>
  <si>
    <t>ÇINAR - (734137)Kılıçkaya Ortaokulu</t>
  </si>
  <si>
    <t>FATİH AYGÜN</t>
  </si>
  <si>
    <t>SUR - (730833)Gencan ilkokulu</t>
  </si>
  <si>
    <t>FATİH BARUT</t>
  </si>
  <si>
    <t>ÇERMİK - (909179)Zübeyde Hanım Anaokulu</t>
  </si>
  <si>
    <t>FATİH ESMER</t>
  </si>
  <si>
    <t>KAYAPINAR - (761906)Minikler Anaokulu</t>
  </si>
  <si>
    <t>FATİH KILIÇ</t>
  </si>
  <si>
    <t>BAĞLAR - (765322)Bağlar Anadolu Lisesi</t>
  </si>
  <si>
    <t>FATİH SİMPİL</t>
  </si>
  <si>
    <t>SİLVAN - (974167)Hasuni Mesleki ve Teknik Anadolu Lisesi</t>
  </si>
  <si>
    <t>FATİME ÇİNAR</t>
  </si>
  <si>
    <t>ÇERMİK - (731231)Bayrak İlkokulu</t>
  </si>
  <si>
    <t>FATMA AKYÜZ</t>
  </si>
  <si>
    <t>FATMA BALIK</t>
  </si>
  <si>
    <t>BAĞLAR - (745680)Övündüler Köyü Tokaçlı Mezrası İlkokulu</t>
  </si>
  <si>
    <t>FATMA ÇOŞKUN</t>
  </si>
  <si>
    <t>ÇINAR - (733934)Dişlibaşak İlkokulu</t>
  </si>
  <si>
    <t>FATMA DEMİRTEKİN</t>
  </si>
  <si>
    <t>YENİŞEHİR - (721592)Gazi İlkokulu</t>
  </si>
  <si>
    <t>YAHYA DENİZ</t>
  </si>
  <si>
    <t>YAKUP TOPRAK</t>
  </si>
  <si>
    <t>ÇINAR - (734097)Yaprakbaşı Ortaokulu</t>
  </si>
  <si>
    <t>YASEMİN SAKMAN</t>
  </si>
  <si>
    <t>BAĞLAR - (745589)Mesut Yılmaz İlkokulu</t>
  </si>
  <si>
    <t>YASEMİN TURĞUT</t>
  </si>
  <si>
    <t>KOCAKÖY - (745517)Atatürk Ortaokulu</t>
  </si>
  <si>
    <t>YASİN SATIR</t>
  </si>
  <si>
    <t>HANİ - (744644)Şehit Reşit Yıldız Ortaokulu</t>
  </si>
  <si>
    <t>YAŞAR ÇELİK</t>
  </si>
  <si>
    <t>SİLVAN - (738574)Cumhuriyet İlkokulu</t>
  </si>
  <si>
    <t>YAVUZ SİBAL</t>
  </si>
  <si>
    <t>YENİŞEHİR - (887832)Mehmet Akif Ersoy Ortaokulu</t>
  </si>
  <si>
    <t>YELDA ERTEKİN</t>
  </si>
  <si>
    <t>DİCLE - (716389)Gündüz İlkokulu</t>
  </si>
  <si>
    <t>YELİZ ÇAKAR</t>
  </si>
  <si>
    <t>BAĞLAR - (974847)Şehit Hatip Çağlar Anadolu Lisesi</t>
  </si>
  <si>
    <t>YELİZ GÖSTERİŞ</t>
  </si>
  <si>
    <t>BAĞLAR - (706574)Vehbi Koç İlkokulu</t>
  </si>
  <si>
    <t>ABDURRAHMAN BİNGÖL</t>
  </si>
  <si>
    <t>HANİ - (744648)Kuyular Şehit Emrah Tezgel İlkokulu</t>
  </si>
  <si>
    <t>ABDURRAHMAN SAYAR</t>
  </si>
  <si>
    <t>SİLVAN - (745814)Profilo Ortaokulu</t>
  </si>
  <si>
    <t>ABDURRAZAK ELALMIŞ</t>
  </si>
  <si>
    <t>YENİŞEHİR - (969348)Yolaltı Mesleki ve Teknik Anadolu Lisesi</t>
  </si>
  <si>
    <t>ADALET KARADANA</t>
  </si>
  <si>
    <t>ADEM YILDIZ</t>
  </si>
  <si>
    <t>AHMED ARİF TURAN</t>
  </si>
  <si>
    <t>BAĞLAR - (853514)Faik Ali Ortaokulu</t>
  </si>
  <si>
    <t>AHMET AKGÖZLÜ</t>
  </si>
  <si>
    <t>SİLVAN - (965287)Silvan Rehberlik Ve Araştırma Merkezi</t>
  </si>
  <si>
    <t>AHMET AKKUM</t>
  </si>
  <si>
    <t>AHMET BIÇAK</t>
  </si>
  <si>
    <t>ERGANİ - (759232)Ziyaret Ortaokulu</t>
  </si>
  <si>
    <t>AHMET ÇOLAK</t>
  </si>
  <si>
    <t>SİLVAN - (729535)Silvan Malabadi İlkokulu</t>
  </si>
  <si>
    <t>AHMET GEVREK</t>
  </si>
  <si>
    <t>DİCLE - (716234)Meydan Şehit Asteğmen Mehmet Bozkuş ilkokulu</t>
  </si>
  <si>
    <t>AHMET GEZİCİ</t>
  </si>
  <si>
    <t>LİCE - (745524)Demirçelik İlkokulu</t>
  </si>
  <si>
    <t>AHMET GÜNEL</t>
  </si>
  <si>
    <t>EĞİL - (761389)Nebi Elyesa Anadolu İmam Hatip Lisesi</t>
  </si>
  <si>
    <t>AHMET İLHANLI</t>
  </si>
  <si>
    <t>AHMET KALKAN</t>
  </si>
  <si>
    <t>SİLVAN - (746610)Doluçanak Ortaokulu</t>
  </si>
  <si>
    <t>AHMET KAPLAN</t>
  </si>
  <si>
    <t>ÇINAR - (738633)Çomçeli İlkokulu</t>
  </si>
  <si>
    <t>AHMET MURAT VURAL</t>
  </si>
  <si>
    <t>KAYAPINAR - (708151)Piri Reis Ortaokulu</t>
  </si>
  <si>
    <t>AHMET OKUR</t>
  </si>
  <si>
    <t>ÇINAR - (734122)Bayırkonak Köyü 80.Yıl Ortaokulu</t>
  </si>
  <si>
    <t>AHMET ŞİRECİ</t>
  </si>
  <si>
    <t>BİSMİL - (715462)YUKARIDARLI İLKOKULU</t>
  </si>
  <si>
    <t>FIRAT AYDIN</t>
  </si>
  <si>
    <t>ÇINAR-Çınar İmam Hatip Ortaokulu</t>
  </si>
  <si>
    <t>AHMET TOPALAK</t>
  </si>
  <si>
    <t>BİSMİL - (762146)15 Temmuz Şehitler Anadolu Lisesi</t>
  </si>
  <si>
    <t>AHMET TURAN ÇOK</t>
  </si>
  <si>
    <t>ÇERMİK - (972823)Çermik Anadolu Lisesi</t>
  </si>
  <si>
    <t>AHMET YILDIZ</t>
  </si>
  <si>
    <t>LİCE - (730207)Çeper Şehit Jandarma Er Fevzi Güngör Ortaokulu</t>
  </si>
  <si>
    <t>AHMET YOĞURAN</t>
  </si>
  <si>
    <t>SİLVAN - (729894)Mehmet Adil Kepolu İlkokulu</t>
  </si>
  <si>
    <t>ALEV YERLİKAYA</t>
  </si>
  <si>
    <t>BAĞLAR - (703118)Nuriye Çelebi Eser İlkokulu</t>
  </si>
  <si>
    <t>ALİ AKMEŞE</t>
  </si>
  <si>
    <t>ÇÜNGÜŞ - (751415)Çüngüş Çok Programlı Anadolu Lisesi</t>
  </si>
  <si>
    <t>ALİ AYDIN</t>
  </si>
  <si>
    <t>ALİ AZBAY</t>
  </si>
  <si>
    <t>KAYAPINAR - (762944)Şehit Ömer Halisdemir Anadolu İmam Hatip Lisesi</t>
  </si>
  <si>
    <t>ALİ CEBE</t>
  </si>
  <si>
    <t>ALİ ELİNÇ</t>
  </si>
  <si>
    <t>ALİ ENDER ELYAKUT</t>
  </si>
  <si>
    <t>YENİŞEHİR - (721489)Şehit Öğretmen Nuriye Ak Ortaokulu</t>
  </si>
  <si>
    <t>ALİ SEÇEN</t>
  </si>
  <si>
    <t>DİCLE - (716273)Fatih İlkokulu</t>
  </si>
  <si>
    <t>ALİ YAŞAR</t>
  </si>
  <si>
    <t>ALİCAN İKİNCİSOY</t>
  </si>
  <si>
    <t>ÇINAR - (734114)Ortaviran Ortaokulu</t>
  </si>
  <si>
    <t>ARİF CEYHAN</t>
  </si>
  <si>
    <t>ARİFE ALA</t>
  </si>
  <si>
    <t>ÇINAR - (734147)Sevindik Ortaokulu</t>
  </si>
  <si>
    <t>ARZU BENGİN</t>
  </si>
  <si>
    <t>YENİŞEHİR - (751501)Şehitlik Mesleki ve Teknik Anadolu Lisesi</t>
  </si>
  <si>
    <t>ASIM ÖZOY</t>
  </si>
  <si>
    <t>ÇINAR - (743773)Cumhuriyet İlkokulu</t>
  </si>
  <si>
    <t>ASKERİ ÖZER</t>
  </si>
  <si>
    <t>BAĞLAR - (967482)Burhanettin Yıldız Mesleki ve Teknik Anadolu Lisesi</t>
  </si>
  <si>
    <t>MUHAMMED TEKDAL</t>
  </si>
  <si>
    <t>ÇINAR - (750420)Çınar İmam Hatip Ortaokulu</t>
  </si>
  <si>
    <t>CİHAT DAĞ</t>
  </si>
  <si>
    <t>SİLVAN - (729911)Bayrambaşı İlkokulu</t>
  </si>
  <si>
    <t>19.07.2019  / 09 : 00 - 12 : 00</t>
  </si>
  <si>
    <t>CİYAT CEYLANİ YILMAZ</t>
  </si>
  <si>
    <t>BAĞLAR - (757757)Molla Gürani İlkokulu</t>
  </si>
  <si>
    <t>CUMA YILMAZ</t>
  </si>
  <si>
    <t>BİSMİL - (745397)Çeltikli İlkokulu</t>
  </si>
  <si>
    <t>CÜNEYT EROL</t>
  </si>
  <si>
    <t>BAĞLAR - (717606)Serap Güzeli Şehit Cengiz Topel Ortaokulu</t>
  </si>
  <si>
    <t>ÇAĞLAYAN AKTAN</t>
  </si>
  <si>
    <t>EĞİL - (734253)Sağlam Köyü İlkokulu</t>
  </si>
  <si>
    <t>ÇETİN TARINCI</t>
  </si>
  <si>
    <t>BİSMİL - (764292)Şehit Neşe Alten Mesleki ve Teknik Anadolu Lisesi</t>
  </si>
  <si>
    <t>ÇİĞDEM ARPAÇAY</t>
  </si>
  <si>
    <t>YENİŞEHİR - (708621)5 Nisan İlkokulu</t>
  </si>
  <si>
    <t>ÇİĞDEM DEMİR</t>
  </si>
  <si>
    <t>BİSMİL - (743517)Bismil İlkokulu</t>
  </si>
  <si>
    <t>DAVUT ORUÇ</t>
  </si>
  <si>
    <t>DAVUT VURAL AKYÜZ</t>
  </si>
  <si>
    <t>ÇINAR - (751414)Çınar Mesleki ve Teknik Anadolu Lisesi</t>
  </si>
  <si>
    <t>DENİZ ÇETİN</t>
  </si>
  <si>
    <t>BAĞLAR - (759530)Bağcılar İmam Hatip Ortaokulu</t>
  </si>
  <si>
    <t>DENİZ DOĞAN</t>
  </si>
  <si>
    <t>DENİZ EKMEN</t>
  </si>
  <si>
    <t>ÇINAR - (743730)Avdalı İlkokulu</t>
  </si>
  <si>
    <t>DEVRİM DURUCAN</t>
  </si>
  <si>
    <t>DİLAN GÜREL</t>
  </si>
  <si>
    <t>ÇINAR - (964867)Çınar Anaokulu</t>
  </si>
  <si>
    <t>DİLBER EKİNCİ</t>
  </si>
  <si>
    <t>DİLEK DADAK</t>
  </si>
  <si>
    <t>SUR - (764754)Yeni Evler İmam Hatip Ortaokulu</t>
  </si>
  <si>
    <t>DİLEK TUNÇ</t>
  </si>
  <si>
    <t>SUR - (752171)Bağıvar Çok Programlı Anadolu Lisesi</t>
  </si>
  <si>
    <t>DOĞUŞ ARAS</t>
  </si>
  <si>
    <t>KAYAPINAR - (763294)Muhammet Yurtoğlu Mesleki ve Teknik Anadolu Lisesi</t>
  </si>
  <si>
    <t>HAMİT ŞAHİN</t>
  </si>
  <si>
    <t>BİSMİL - (713509)Atatürk İlkokulu</t>
  </si>
  <si>
    <t>DUYGU ÇELİK ALGÜL</t>
  </si>
  <si>
    <t>KOCAKÖY - (970049)Kocaköy Çok Programlı Anadolu Lisesi</t>
  </si>
  <si>
    <t>DUYGU DAĞ</t>
  </si>
  <si>
    <t>YENİŞEHİR - (746204)İnönü Ortaokulu</t>
  </si>
  <si>
    <t>EBRU AYDIN</t>
  </si>
  <si>
    <t>KOCAKÖY - (730021)Çaytepe İlkokulu</t>
  </si>
  <si>
    <t>EBUZER YILANCI</t>
  </si>
  <si>
    <t>KAYAPINAR - (971703)Kayapınar Rehberlik ve Araştırma Merkezi</t>
  </si>
  <si>
    <t>EDA YAŞAR</t>
  </si>
  <si>
    <t>ELİF BALİ</t>
  </si>
  <si>
    <t>LİCE - (731255)Üçdamlar Şehit Jandarma Binbaşı Ercan Kurt ilkokulu</t>
  </si>
  <si>
    <t>ELİF SİMPİL</t>
  </si>
  <si>
    <t>ELVİ KARAYOL</t>
  </si>
  <si>
    <t>ÇINAR - (743733)Bayırkonak Köyü 80.Yıl İlkokulu</t>
  </si>
  <si>
    <t>EMEL ACAR</t>
  </si>
  <si>
    <t>KAYAPINAR - (723497)Sultantepe Köyü ilkokulu</t>
  </si>
  <si>
    <t>EMEL KAYA</t>
  </si>
  <si>
    <t>ÇINAR - (714662)Atatürk Ortaokulu</t>
  </si>
  <si>
    <t>EMİNE EYLÜL KOÇ</t>
  </si>
  <si>
    <t>ERGANİ - (713085)Cumhuriyet Ortaokulu</t>
  </si>
  <si>
    <t>EMİNE NARİN</t>
  </si>
  <si>
    <t>KAYAPINAR - (759526)Kaldırım Ortaokulu</t>
  </si>
  <si>
    <t>Fen Bilimleri</t>
  </si>
  <si>
    <t>EMİNE YILDIRIM</t>
  </si>
  <si>
    <t>ERGANİ - (759679)Çayönü Ortaokulu</t>
  </si>
  <si>
    <t>EMRAH DANİŞ</t>
  </si>
  <si>
    <t>BİSMİL - (764878)Üçtepe İmam Hatip Ortaokulu</t>
  </si>
  <si>
    <t>EMRAH EVRAN</t>
  </si>
  <si>
    <t>BİSMİL - (730229)Yavuz Selim Ortaokulu</t>
  </si>
  <si>
    <t>EMRAH GÜZEL</t>
  </si>
  <si>
    <t>BİSMİL - (714578)Mehmetçik Ortaokulu</t>
  </si>
  <si>
    <t>EMRAH KIZILYILDIRIM</t>
  </si>
  <si>
    <t>ÇERMİK - (758855)Bayrak Ortaokulu</t>
  </si>
  <si>
    <t>EMRAH TAN</t>
  </si>
  <si>
    <t>ERGANİ - (750629)Ergani İmkb İmam Hatip Ortaokulu</t>
  </si>
  <si>
    <t>EMRULLAH AKMAN</t>
  </si>
  <si>
    <t>DİCLE - (764293)Dicle Şükrü Ayna Mesleki ve Teknik Anadolu Lisesi</t>
  </si>
  <si>
    <t>GÜLİSTAN TANRIKULU</t>
  </si>
  <si>
    <t>ÇINAR - (764785)Başaklı İmam Hatip Ortaokulu</t>
  </si>
  <si>
    <t>FATMA DÜNDAR</t>
  </si>
  <si>
    <t>EĞİL - (745139)Meşeler İlkokulu</t>
  </si>
  <si>
    <t>FATMA HAÇBOZAR</t>
  </si>
  <si>
    <t>ERGANİ - (713149)Alıtaş İlkokulu</t>
  </si>
  <si>
    <t>FATMA KAYA</t>
  </si>
  <si>
    <t>ÇERMİK - (716963)Şehit Ömer Yaman Ortaokulu</t>
  </si>
  <si>
    <t>SUR - (760930)Özekli Anaokulu</t>
  </si>
  <si>
    <t>FATMA ÖLMEZ</t>
  </si>
  <si>
    <t>ÇINAR - (734108)Aşağı Konak Ortaokulu</t>
  </si>
  <si>
    <t>FATMA SİNEM GÜLTEKİN</t>
  </si>
  <si>
    <t>HANİ - (976809)Çardaklı İlkokulu</t>
  </si>
  <si>
    <t>FATMA TÜBA GÜVEN</t>
  </si>
  <si>
    <t>SUR - (974492)Yunus Emre Anaokulu</t>
  </si>
  <si>
    <t>FERAT AVŞAR</t>
  </si>
  <si>
    <t>KAYAPINAR - (729563)Şehit Polis Mehmet Erçin Ortaokulu</t>
  </si>
  <si>
    <t>FERDİ BENZEŞ</t>
  </si>
  <si>
    <t>HAZRO - (744845)Kırmataş Ortaokulu</t>
  </si>
  <si>
    <t>FERDİ TOPÇİ</t>
  </si>
  <si>
    <t>FERHAN ÇETİNKAYA</t>
  </si>
  <si>
    <t>YENİŞEHİR - (971527)Küçük Melekler Anaokulu</t>
  </si>
  <si>
    <t>FERHAT CAN</t>
  </si>
  <si>
    <t>BAĞLAR - (976953)Kabahıdır İlkokulu</t>
  </si>
  <si>
    <t>FERHAT DURMAZ</t>
  </si>
  <si>
    <t>ERGANİ - (744979)Kortaş Ortaokulu</t>
  </si>
  <si>
    <t>FERHAT TAZECAN</t>
  </si>
  <si>
    <t>DİCLE - (730138)Kaygısız Ortaokulu</t>
  </si>
  <si>
    <t>FERHAT UÇAR</t>
  </si>
  <si>
    <t>FERİDE EKER ŞAHİN</t>
  </si>
  <si>
    <t>FERİT ÖZDEMİR</t>
  </si>
  <si>
    <t>ERGANİ - (713104)Sezai Karakoç Ortaokulu</t>
  </si>
  <si>
    <t>FERZENDE SULUN</t>
  </si>
  <si>
    <t>KOCAKÖY - (730039)Bozbağlar Hayderakan Cumhuriyet Ortaokulu</t>
  </si>
  <si>
    <t>FEYYAZ ÖZBEK</t>
  </si>
  <si>
    <t>HAZRO - (729988)Atatürk Ortaokulu</t>
  </si>
  <si>
    <t>HASAN PEHLİVAN</t>
  </si>
  <si>
    <t>HANİ - (744692)Sergen Ortaokulu</t>
  </si>
  <si>
    <t>FEYZA EREN</t>
  </si>
  <si>
    <t>22.07.2019  / 13 : 00 - 17 : 00</t>
  </si>
  <si>
    <t>FIRAT AY</t>
  </si>
  <si>
    <t>FIRAT AYGEN</t>
  </si>
  <si>
    <t>BİSMİL - (752828)Selahaddin-i Eyyubi İlkokulu</t>
  </si>
  <si>
    <t>FIRAT DANIŞ</t>
  </si>
  <si>
    <t>YENİŞEHİR - (759817)Katip Çelebi Ortaokulu</t>
  </si>
  <si>
    <t>FIRAT DÜNÜK</t>
  </si>
  <si>
    <t>FIRAT MIZRAK</t>
  </si>
  <si>
    <t>FIRAT SÖNMEZ</t>
  </si>
  <si>
    <t>BAĞLAR - (745649)Vali Ünal Erkan İlkokulu</t>
  </si>
  <si>
    <t>FIRAT TAŞ</t>
  </si>
  <si>
    <t>SUR - (972483)Vali Aydın Arslan Fen Lisesi</t>
  </si>
  <si>
    <t>FIRAT TÜRKMENOĞLU</t>
  </si>
  <si>
    <t>KULP - (714590)Aygun İlkokulu</t>
  </si>
  <si>
    <t>FIRAT YAVUZ</t>
  </si>
  <si>
    <t>BİSMİL - (973252)Mezopotamya Mesleki ve Teknik Anadolu Lisesi</t>
  </si>
  <si>
    <t>FIRAT YAZAYDIK</t>
  </si>
  <si>
    <t>KAYAPINAR - (762015)Huzurevleri İmam Hatip Ortaokulu</t>
  </si>
  <si>
    <t>FUAT ÖZDEMİR</t>
  </si>
  <si>
    <t>SUR - (723585)Yenievler Ortaokulu</t>
  </si>
  <si>
    <t>FUNDA KULAK</t>
  </si>
  <si>
    <t>BİSMİL - (974848)Bismil Fatih Anadolu Lisesi</t>
  </si>
  <si>
    <t>GANİME ÇAĞLAR</t>
  </si>
  <si>
    <t>BAĞLAR - (730504)Ali Kuşçu Ortaokulu</t>
  </si>
  <si>
    <t>GÖKHAN AHİ</t>
  </si>
  <si>
    <t>ÇINAR - (734118)Ortaşar Ortaokulu</t>
  </si>
  <si>
    <t>GÖKHAN AKKAYA</t>
  </si>
  <si>
    <t>EĞİL - (734283)Bahşiler Köyü Türkiye Yardımsevenler Derneği Atatürk İlkokulu</t>
  </si>
  <si>
    <t>GÖKHAN KARABACAK</t>
  </si>
  <si>
    <t>SİLVAN - (729550)Tokluca Köyü Turan Koçer İlkokulu</t>
  </si>
  <si>
    <t>GÖKHAN ULUĞ</t>
  </si>
  <si>
    <t>DİCLE - (753079)Karagömü İlkokulu</t>
  </si>
  <si>
    <t>GÖNÜL ÖZTÜRK</t>
  </si>
  <si>
    <t>YENİŞEHİR - (708758)Ali Emiri Ortaokulu</t>
  </si>
  <si>
    <t>GURBET SARISABAN</t>
  </si>
  <si>
    <t>SUR - (970321)Halk Eğitimi Merkezi</t>
  </si>
  <si>
    <t>El San.Tek./El Sanatları</t>
  </si>
  <si>
    <t>HASAN VOLKAN OK</t>
  </si>
  <si>
    <t>KAYAPINAR - (976701)Huzurevleri İlkokulu</t>
  </si>
  <si>
    <t>HAŞİM ORUÇ</t>
  </si>
  <si>
    <t>HATİCE ŞAHİN</t>
  </si>
  <si>
    <t>ERGANİ - (758282)Ergani Kız Anadolu İmam Hatip Lisesi</t>
  </si>
  <si>
    <t>HATUN YAVUZ</t>
  </si>
  <si>
    <t>SUR - (723523)Sungur İlkokulu</t>
  </si>
  <si>
    <t>HAVVA ÇİÇEK</t>
  </si>
  <si>
    <t>SUR - (974637)Sur Rehberlik ve Araştırma Merkezi</t>
  </si>
  <si>
    <t>HAYDAR KORKMAZ</t>
  </si>
  <si>
    <t>KOCAKÖY - (763110)Şehit Kaymakam Muhammed Fatih Safitürk Anadolu İmam Hatip Lisesi</t>
  </si>
  <si>
    <t>HIZIR BARAN</t>
  </si>
  <si>
    <t>ÇINAR - (966436)Çınar Anadolu Lisesi</t>
  </si>
  <si>
    <t>HİKMET GÜLLÜOĞLU</t>
  </si>
  <si>
    <t>BAĞLAR - (977060)İMKB Karacadağ Ortaokulu</t>
  </si>
  <si>
    <t>HÜSEYİN AKEL</t>
  </si>
  <si>
    <t>HÜSEYİN BEGTAŞ</t>
  </si>
  <si>
    <t>HÜSEYİN BOZKURT</t>
  </si>
  <si>
    <t>BİSMİL - (970953)Bismil Mesleki ve Teknik Anadolu Lisesi</t>
  </si>
  <si>
    <t>Yiyecek İçecek Hizmetleri</t>
  </si>
  <si>
    <t>HÜSEYİN ÇİFÇİ</t>
  </si>
  <si>
    <t>SİLVAN - (976607)Güçlü İlkokulu</t>
  </si>
  <si>
    <t>HÜSEYİN GENÇ</t>
  </si>
  <si>
    <t>SİLVAN - (729886)Mehmet Adil Kepolu Ortaokulu</t>
  </si>
  <si>
    <t>HÜSEYİN ŞAHİN</t>
  </si>
  <si>
    <t>HÜSEYİN TEMİZKAN</t>
  </si>
  <si>
    <t>YENİŞEHİR - (759816)Dokuzçeltik Anaokulu</t>
  </si>
  <si>
    <t>HÜSEYİN YORULMAZ</t>
  </si>
  <si>
    <t>KAYAPINAR - (879387)Evliya Çelebi Ortaokulu</t>
  </si>
  <si>
    <t>ISHAK GİRTİ</t>
  </si>
  <si>
    <t>KAYAPINAR - (853412)Vali Ahmet Cemil Serhadlı Ortaokulu</t>
  </si>
  <si>
    <t>İBRAHİM AKDEMİR</t>
  </si>
  <si>
    <t>LİCE - (748184)Ayşe Toprak Yatılı Bölge Ortaokulu</t>
  </si>
  <si>
    <t>İBRAHİM ÇİÇEK</t>
  </si>
  <si>
    <t>ÇERMİK - (731148)Yayıklı Ortaokulu</t>
  </si>
  <si>
    <t>ERAY OLCAY</t>
  </si>
  <si>
    <t>SİLVAN - (729896)Selahaddinî Eyyübi Ortaokulu</t>
  </si>
  <si>
    <t>İBRAHİM DERİN</t>
  </si>
  <si>
    <t>KAYAPINAR - (763527)Şehit Abdulvahap Çokur Mesleki ve Teknik Anadolu Lisesi</t>
  </si>
  <si>
    <t>İBRAHİM KARADENİZ</t>
  </si>
  <si>
    <t>HANİ - (713499)Çukur Köyü İlkokulu</t>
  </si>
  <si>
    <t>İBRAHİM MEMİŞ</t>
  </si>
  <si>
    <t>YENİŞEHİR - (970135)Yenişehir Kız Anadolu İmam Hatip Lisesi</t>
  </si>
  <si>
    <t>İBRAHİM ÖZTÜRK</t>
  </si>
  <si>
    <t>ÇERMİK - (759490)İsmailçayırı Ortaokulu</t>
  </si>
  <si>
    <t>İBRAHİM TEMİZ</t>
  </si>
  <si>
    <t>İBRAHİM YILDIRIM</t>
  </si>
  <si>
    <t>İDRİS ALTUNDAĞ</t>
  </si>
  <si>
    <t>İDRİS ÇOBAN</t>
  </si>
  <si>
    <t>ÇINAR - (743687)Başaklı İlkokulu</t>
  </si>
  <si>
    <t>İHSAN BAYÇINAR</t>
  </si>
  <si>
    <t>BİSMİL - (760814)Nasreddin Hoca Anaokulu</t>
  </si>
  <si>
    <t>İHSAN BAYHAN</t>
  </si>
  <si>
    <t>ERGANİ - (759558)Alitaş Ortaokulu</t>
  </si>
  <si>
    <t>İHSAN KAHRAMAN</t>
  </si>
  <si>
    <t>BAĞLAR - (707591)Atatürk Ortaokulu</t>
  </si>
  <si>
    <t>İHSAN MİZRAK</t>
  </si>
  <si>
    <t>SUR - (722234)Küçükkadı Ortaokulu</t>
  </si>
  <si>
    <t>İHSAN ŞENER</t>
  </si>
  <si>
    <t>BAĞLAR - (707445)Nüket ve Coşkun Akyol İlkokulu</t>
  </si>
  <si>
    <t>İKRAM DURAN</t>
  </si>
  <si>
    <t>ERGANİ - (744380)Atatürk Ortaokulu</t>
  </si>
  <si>
    <t>İLHAMİ TUNÇ</t>
  </si>
  <si>
    <t>KAYAPINAR - (745943)Şehit Jandarma Üsteğmen Tevfik Pehlivan Ortaokulu</t>
  </si>
  <si>
    <t>İLYAS AKKUŞ</t>
  </si>
  <si>
    <t>İLYAS EKŞİ</t>
  </si>
  <si>
    <t>SUR - (744959)Büyükakoren Ortaokulu</t>
  </si>
  <si>
    <t>İLYAS UYGUR</t>
  </si>
  <si>
    <t>ERGANİ - (717870)Morkoyun Köyü İlkokulu</t>
  </si>
  <si>
    <t>İPEK BULDAÇ</t>
  </si>
  <si>
    <t>ERGANİ - (887691)Kumçi İlkokulu</t>
  </si>
  <si>
    <t>CİHAT GÜLER</t>
  </si>
  <si>
    <t>KAYAPINAR - (752058)Evliya Çelebi Anaokulu</t>
  </si>
  <si>
    <t>MEDİNE ZENCİR</t>
  </si>
  <si>
    <t>BAĞLAR - (707203)Develi İlkokulu</t>
  </si>
  <si>
    <t>24.07.2019  / 09 : 00 - 12 : 00</t>
  </si>
  <si>
    <t>MEHMET AKİF BARIŞ</t>
  </si>
  <si>
    <t>BİSMİL - (760813)Esma Ocak İlkokulu</t>
  </si>
  <si>
    <t>MEHMET AKYOL</t>
  </si>
  <si>
    <t>DİCLE - (745115)Durabeyli Ortaokulu</t>
  </si>
  <si>
    <t>MEHMET ALİ ADIYAMAN</t>
  </si>
  <si>
    <t>SUR - (721674)Şehit Üsteğmen Fehmi Taşkın İlkokulu</t>
  </si>
  <si>
    <t>MEHMET ALİ AY</t>
  </si>
  <si>
    <t>BİSMİL - (730256)Toplukonut İlkokulu</t>
  </si>
  <si>
    <t>MEHMET ALİ EKİNCİ</t>
  </si>
  <si>
    <t>MEHMET ALİ KARAMAN</t>
  </si>
  <si>
    <t>ÇINAR - (731249)Bağacık İlkokulu</t>
  </si>
  <si>
    <t>BAĞLAR - (765353)Nene Hatun Kız Anadolu İmam Hatip Lisesi</t>
  </si>
  <si>
    <t>MEHMET ARABOĞA</t>
  </si>
  <si>
    <t>BİSMİL - (758279)İMKB Anadolu İmam Hatip Lisesi</t>
  </si>
  <si>
    <t>MEHMET ATEŞ</t>
  </si>
  <si>
    <t>EĞİL - (734269)Sarıca Ortaokulu</t>
  </si>
  <si>
    <t>MEHMET BARAN</t>
  </si>
  <si>
    <t>BAĞLAR - (717243)Alatosun Ortaokulu</t>
  </si>
  <si>
    <t>MEHMET BAVER AKSOY</t>
  </si>
  <si>
    <t>MEHMET BERAT ATEŞ</t>
  </si>
  <si>
    <t>DİCLE - (730171)Dede Ortaokulu</t>
  </si>
  <si>
    <t>MEHMET BEŞİR DOĞAN</t>
  </si>
  <si>
    <t>KAYAPINAR - (765687)Şehit Şeyhmus Karakut Ortaokulu</t>
  </si>
  <si>
    <t>MEHMET CAN EROL</t>
  </si>
  <si>
    <t>ÇÜNGÜŞ - (888002)Atatürk Ortaokulu</t>
  </si>
  <si>
    <t>MEHMET ÇALIŞCİ</t>
  </si>
  <si>
    <t>MEHMET ÇELEBİ</t>
  </si>
  <si>
    <t>YENİŞEHİR - (746740)Ali İhsan Arslan Görme Engelliler İlkokulu</t>
  </si>
  <si>
    <t>MEHMET ÇELİK</t>
  </si>
  <si>
    <t>SİLVAN - (713329)Gazi İlkokulu</t>
  </si>
  <si>
    <t>MEHMET ÇİM</t>
  </si>
  <si>
    <t>MEHMET DADAK</t>
  </si>
  <si>
    <t>BİSMİL - (764880)Güroluk İmam Hatip Ortaokulu</t>
  </si>
  <si>
    <t>MEHMET DEMİRHAN</t>
  </si>
  <si>
    <t>SUR - (730825)Nivirtaş ilkokulu</t>
  </si>
  <si>
    <t>MEHMET DENİZ AKIN</t>
  </si>
  <si>
    <t>HAZRO - (717401)Meşebağlar İlkokulu</t>
  </si>
  <si>
    <t>MEHMET DURAK</t>
  </si>
  <si>
    <t>ERGANİ - (909192)Halide Edip Adıvar Anaokulu</t>
  </si>
  <si>
    <t>MEHMET EKİN</t>
  </si>
  <si>
    <t>KAYAPINAR - (759924)Talaytepe Ortaokulu</t>
  </si>
  <si>
    <t>MEHMET EMİN ATEŞ</t>
  </si>
  <si>
    <t>YENİŞEHİR - (750805)Yeni Diyarbakır Anadolu Lisesi</t>
  </si>
  <si>
    <t>MEHMET EMİN AVCI</t>
  </si>
  <si>
    <t>MEHMET EMİN İNCE</t>
  </si>
  <si>
    <t>HANİ - (731010)Hürriyet İmam Hatip Ortaokulu</t>
  </si>
  <si>
    <t>MEHMET EMİN KUMRU</t>
  </si>
  <si>
    <t>YENİŞEHİR - (752332)Menekşe Anaokulu</t>
  </si>
  <si>
    <t>MEHMET ENGİN YILDIRAK</t>
  </si>
  <si>
    <t>KAYAPINAR - (708192)Şehit Öğretmen Ayşe Numan Konakçı İlkokulu</t>
  </si>
  <si>
    <t>MEHMET FESİH KARDAŞ</t>
  </si>
  <si>
    <t>ERGANİ - (744480)Cahit Sıtkı Tarancı İlkokulu</t>
  </si>
  <si>
    <t>MEHMET GEDİKOĞLU</t>
  </si>
  <si>
    <t>KAYAPINAR - (759867)Rıdvan Süer Ortaokulu</t>
  </si>
  <si>
    <t>MEHMET HADİ CAN</t>
  </si>
  <si>
    <t>LİCE - (730166)Oyuklu Ortaokulu</t>
  </si>
  <si>
    <t>MEHMET IŞIK</t>
  </si>
  <si>
    <t>SUR - (729991)Ziya Gökalp Ortaokulu</t>
  </si>
  <si>
    <t>MEHMET İLHAN</t>
  </si>
  <si>
    <t>BİSMİL - (726971)TÜRKMEN HACI İLKOKULU</t>
  </si>
  <si>
    <t>MEHMET KAÇMAZ</t>
  </si>
  <si>
    <t>ÇERMİK - (734010)Yeşilova İlkokulu</t>
  </si>
  <si>
    <t>MEHMET KARADUMAN</t>
  </si>
  <si>
    <t>ERGANİ - (744972)Şölen Ortaokulıu</t>
  </si>
  <si>
    <t>BAĞLAR - (749307)Karacadağ Anadolu İmam Hatip Lisesi</t>
  </si>
  <si>
    <t>MEHMET KEREM TOY</t>
  </si>
  <si>
    <t>MEHMET KILIÇ</t>
  </si>
  <si>
    <t>BİSMİL - (974318)Bismil Fatma Ana Anaokulu</t>
  </si>
  <si>
    <t>MESUT AYTEKİN</t>
  </si>
  <si>
    <t>MESUT BURAN</t>
  </si>
  <si>
    <t>ÇÜNGÜŞ - (747946)İMKB 75.Yıl Yatılı Bölge Ortaokulu</t>
  </si>
  <si>
    <t>MESUT CAN</t>
  </si>
  <si>
    <t>ERGANİ - (713098)Mehmet Akif Ersoy İlkokulu</t>
  </si>
  <si>
    <t>MESUT ÇETİNER</t>
  </si>
  <si>
    <t>LİCE - (972824)Lice Anadolu Lisesi</t>
  </si>
  <si>
    <t>MESUT EKTİ</t>
  </si>
  <si>
    <t>HANİ - (713619)Mehmet Akif Ersoy İlkokulu</t>
  </si>
  <si>
    <t>MESUT SÜNKÜR</t>
  </si>
  <si>
    <t>MESUT ZENGİN</t>
  </si>
  <si>
    <t>METİN BATMAZ</t>
  </si>
  <si>
    <t>KOCAKÖY - (762224)Tepecik Ortaokulu</t>
  </si>
  <si>
    <t>METİN BİRSEN</t>
  </si>
  <si>
    <t>SUR - (723602)Yenievler İlkokulu</t>
  </si>
  <si>
    <t>METİN GÜNEŞ</t>
  </si>
  <si>
    <t>METİN KONAK</t>
  </si>
  <si>
    <t>ÇINAR - (743728)Karaçevre İlkokulu</t>
  </si>
  <si>
    <t>MİKAİL KARACA</t>
  </si>
  <si>
    <t>MİZGİN ALDAN</t>
  </si>
  <si>
    <t>YENİŞEHİR - (723108)Güzel İlkokulu</t>
  </si>
  <si>
    <t>MİZGİN YILDIZ</t>
  </si>
  <si>
    <t>LİCE - (743305)Çeper K.Şehit Jand.Er Fevzi Güngör İlkokulu</t>
  </si>
  <si>
    <t>MUAZZEZ DEMİR</t>
  </si>
  <si>
    <t>BİSMİL - (730230)Yavuz Selim İlkokulu</t>
  </si>
  <si>
    <t>MUCAHİT ŞİMŞEK</t>
  </si>
  <si>
    <t>MUHAMMED BALKAŞ</t>
  </si>
  <si>
    <t>LİCE - (962484)Ahmet Toprak Çok Programlı Anadolu Lisesi</t>
  </si>
  <si>
    <t>MUHAMMED BEYOĞLU</t>
  </si>
  <si>
    <t>KULP - (747159)Kulp Yatılı Bölge Ortaokulu</t>
  </si>
  <si>
    <t>MUHAMMET FATİH GÜMÜŞ</t>
  </si>
  <si>
    <t>MUHAMMET MUSAB GÜMÜŞ</t>
  </si>
  <si>
    <t>SUR - (708361)İsmetpaşa İlkokulu</t>
  </si>
  <si>
    <t>25.07.2019  / 13 : 00 - 17 : 00</t>
  </si>
  <si>
    <t>MUHAMMET OKUŞLUG</t>
  </si>
  <si>
    <t>MUHAMMET ÖMEROĞLU</t>
  </si>
  <si>
    <t>SUR - (722411)Ziyaret Ortaokulu</t>
  </si>
  <si>
    <t>MUHAMMET ŞEYHMUS YORULMAZ</t>
  </si>
  <si>
    <t>YENİŞEHİR - (887884)Terzıyan Gaffar Okan İlkokulu</t>
  </si>
  <si>
    <t>MUHARREM BULUT</t>
  </si>
  <si>
    <t>HAZRO - (757691)Ormankaya Ortaokulu</t>
  </si>
  <si>
    <t>MUHARREM SERDAR ÖZTARHAN</t>
  </si>
  <si>
    <t>YENİŞEHİR - (967885)Rekabet Kurumu Anadolu Lisesi</t>
  </si>
  <si>
    <t>MUHSİN TEKTAŞ</t>
  </si>
  <si>
    <t>LİCE - (730197)Duru Bekiran Ortaokulu</t>
  </si>
  <si>
    <t>MUKADDES GÜZELSOY</t>
  </si>
  <si>
    <t>BAĞLAR - (707805)Eczacılar Ortaokulu</t>
  </si>
  <si>
    <t>MURAT ARBATUN</t>
  </si>
  <si>
    <t>MURAT ÇELİK</t>
  </si>
  <si>
    <t>SİLVAN - (729928)100.Yıl Ortaokulu</t>
  </si>
  <si>
    <t>MURAT DALBAL</t>
  </si>
  <si>
    <t>MURAT DAMAR</t>
  </si>
  <si>
    <t>HANİ - (758637)Hani Borsa İstanbul Anadolu İmam Hatip Lisesi</t>
  </si>
  <si>
    <t>MURAT DAYI</t>
  </si>
  <si>
    <t>SUR - (723608)Kırmasırt İlkokulu</t>
  </si>
  <si>
    <t>MURAT DÜLGER</t>
  </si>
  <si>
    <t>MURAT GENÇ</t>
  </si>
  <si>
    <t>BAĞLAR - (758740)Necip Fazıl Kısakürek Anadolu Lisesi</t>
  </si>
  <si>
    <t>MURAT GÜMÜŞ</t>
  </si>
  <si>
    <t>BAĞLAR - (707420)Yahya Kemal Beyatlı İlkokulu</t>
  </si>
  <si>
    <t>MURAT IŞIK</t>
  </si>
  <si>
    <t>MURAT İLTER</t>
  </si>
  <si>
    <t>MURAT KURT</t>
  </si>
  <si>
    <t>SİLVAN - (974170)Silvan Mesleki ve Teknik Anadolu Lisesi</t>
  </si>
  <si>
    <t>Metal Teknolojisi</t>
  </si>
  <si>
    <t>MURAT ONUR</t>
  </si>
  <si>
    <t>SUR - (731204)Sapanca ilkokulu</t>
  </si>
  <si>
    <t>NAZAN ZOR ŞEN</t>
  </si>
  <si>
    <t>BAĞLAR - (759408)Şehit Birkan Gündüz Ortaokulu</t>
  </si>
  <si>
    <t>NECAT BİÇİCİ</t>
  </si>
  <si>
    <t>NECAT TÜRK</t>
  </si>
  <si>
    <t>SİLVAN - (750200)Hasuni Anaokulu</t>
  </si>
  <si>
    <t>NECLA YILDIZ</t>
  </si>
  <si>
    <t>NECMEDDİN BERK HAMİDİ</t>
  </si>
  <si>
    <t>BİSMİL - (726958)Göksu İlkokulu</t>
  </si>
  <si>
    <t>NECMETTİN AKŞİT</t>
  </si>
  <si>
    <t>NECMİYE KAYA</t>
  </si>
  <si>
    <t>ERGANİ - (745011)Canveren İlkokulu</t>
  </si>
  <si>
    <t>NEDİM KARABULUT</t>
  </si>
  <si>
    <t>EĞİL - (734285)Bahşiler Köyü Türkiye Yardımsevenler Derneği Atatürk Ortaokulu</t>
  </si>
  <si>
    <t>NERGİS DORUK</t>
  </si>
  <si>
    <t>DİCLE - (715580)Üzümlü İlkokulu</t>
  </si>
  <si>
    <t>NESİH KUŞÇA</t>
  </si>
  <si>
    <t>ÇINAR - (738503)Ballıbaba Köyü Muratcık Mezrası İlkokulu</t>
  </si>
  <si>
    <t>NESİM DEMİRHAN</t>
  </si>
  <si>
    <t>NESRİN ÖZBAY</t>
  </si>
  <si>
    <t>BAĞLAR - (757758)Minik Eller Anaokulu</t>
  </si>
  <si>
    <t>NEVAL AKBAŞ</t>
  </si>
  <si>
    <t>EĞİL - (713424)Düzlük İlkokulu</t>
  </si>
  <si>
    <t>NEVAL BALPETEK</t>
  </si>
  <si>
    <t>NEVZAT CANBULDU</t>
  </si>
  <si>
    <t>NEVZAT ÇALIŞIR</t>
  </si>
  <si>
    <t>ÇINAR - (738634)İnanözü Köyü Şehit Pilot Üsteğmen Cengiz Karabıyık İlkokulu</t>
  </si>
  <si>
    <t>NEYTULLAH AKALP</t>
  </si>
  <si>
    <t>NİHAT DENİZ</t>
  </si>
  <si>
    <t>NİLAY ZELAN</t>
  </si>
  <si>
    <t>HAKAN GÜRSES</t>
  </si>
  <si>
    <t>NURAN ATEŞ KÖYSU</t>
  </si>
  <si>
    <t>KAYAPINAR - (744270)Taban Canaydın İlkokulu</t>
  </si>
  <si>
    <t>26.07.2019 / 13 : 00 - 17 :00</t>
  </si>
  <si>
    <t>NURAY DANIŞ</t>
  </si>
  <si>
    <t>ERGANİ - (713106)Ş Öğr Aynur Sarı İlkokulu</t>
  </si>
  <si>
    <t>NURCAN BATIBAY</t>
  </si>
  <si>
    <t>NURCAN ÇOLAK</t>
  </si>
  <si>
    <t>NURCAN KAYAHAN</t>
  </si>
  <si>
    <t>KAYAPINAR - (744297)Cankatran İlkokulu</t>
  </si>
  <si>
    <t>NURDAN BAYER</t>
  </si>
  <si>
    <t>BİSMİL - (750158)Bismil Anadolu İmam Hatip Lisesi</t>
  </si>
  <si>
    <t>NUREDDİN MUTLU</t>
  </si>
  <si>
    <t>BAĞLAR - (745569)Ali Kuşçu İlkokulu</t>
  </si>
  <si>
    <t>NURETTİN CENGİZ</t>
  </si>
  <si>
    <t>ÇÜNGÜŞ - (734189)Yukarışeyhler Şehit Bilal Yeşilçınar Ortaokulu</t>
  </si>
  <si>
    <t>NURETTİN ŞAN</t>
  </si>
  <si>
    <t>DİCLE - (715965)Batur İlkokulu</t>
  </si>
  <si>
    <t>NURETTİN YILDIRIM</t>
  </si>
  <si>
    <t>NURGÜL SOĞLU</t>
  </si>
  <si>
    <t>DİCLE - (715517)Acar Mezrası İlkokulu</t>
  </si>
  <si>
    <t>NURSEL KIZIL</t>
  </si>
  <si>
    <t>ÇINAR - (730011)Fatih Ortaokulu</t>
  </si>
  <si>
    <t>NURŞİN ÇAKAR</t>
  </si>
  <si>
    <t>NURULLAH AKDENİZ</t>
  </si>
  <si>
    <t>NURULLAH GÜLERYÜZ</t>
  </si>
  <si>
    <t>SUR - (972825)Alparslan Anadolu Lisesi</t>
  </si>
  <si>
    <t>NURULLAH MUTLU</t>
  </si>
  <si>
    <t>NURULLAH SEVEN</t>
  </si>
  <si>
    <t>YENİŞEHİR - (764404)İbn-i Sina Mesleki ve Teknik Anadolu Lisesi</t>
  </si>
  <si>
    <t>İnşaat Tek./Yapı Tasarımı</t>
  </si>
  <si>
    <t>NURULLAH SEVER</t>
  </si>
  <si>
    <t>OĞUZ TAŞKIRAN</t>
  </si>
  <si>
    <t>OĞUZ KARA</t>
  </si>
  <si>
    <t>ÇÜNGÜŞ - (734168)İbikkaya İlkokulu</t>
  </si>
  <si>
    <t>RAMAZAN KARATAŞ</t>
  </si>
  <si>
    <t>29.07.2019  / 09 : 00 - 12 : 00</t>
  </si>
  <si>
    <t>RAMAZAN KOCAKAYA</t>
  </si>
  <si>
    <t>BİSMİL - (887634)Güngeçti İlkokulu</t>
  </si>
  <si>
    <t>RAMAZAN UÇAR</t>
  </si>
  <si>
    <t>RAMAZAN YILDIZHAN</t>
  </si>
  <si>
    <t>ÇERMİK - (750062)Arabük Ortaokulu</t>
  </si>
  <si>
    <t>RANA YILDIRIM</t>
  </si>
  <si>
    <t>YENİŞEHİR - (721446)Şehit Öğretmen Nuriye Ak İlkokulu</t>
  </si>
  <si>
    <t>RECAİ ULUĞBEY</t>
  </si>
  <si>
    <t>KAYAPINAR - (751719)Borsa İstanbul Kız Anadolu İmam Hatip Lisesi</t>
  </si>
  <si>
    <t>RECEP AÇİN</t>
  </si>
  <si>
    <t>ÇINAR - (743764)Ağaçsever İlkokulu</t>
  </si>
  <si>
    <t>RECEP AKSAK</t>
  </si>
  <si>
    <t>KULP - (764801)Aygün Sarıçoban İmam Hatip Ortaokulu</t>
  </si>
  <si>
    <t>RECEP ARTUÇ</t>
  </si>
  <si>
    <t>RECEP DEMİR</t>
  </si>
  <si>
    <t>ÇERMİK - (760204)Çermik Kız Anadolu İmam Hatip Lisesi</t>
  </si>
  <si>
    <t>RECEP ESKİN</t>
  </si>
  <si>
    <t>RECEP KARATAŞ</t>
  </si>
  <si>
    <t>YENİŞEHİR - (746295)Şehit Mehmet Karaaslan Ortaokulu</t>
  </si>
  <si>
    <t>RECEP TEKTAŞ</t>
  </si>
  <si>
    <t>SUR - (722654)Kozan Ortaokulu</t>
  </si>
  <si>
    <t>REHBER YILDIRIM</t>
  </si>
  <si>
    <t>REMZİ ALÇİÇEK</t>
  </si>
  <si>
    <t>REMZİ İLERİ</t>
  </si>
  <si>
    <t>REMZİ KARAKUT</t>
  </si>
  <si>
    <t>REMZİYE ERGİN</t>
  </si>
  <si>
    <t>KAYAPINAR - (974735)Fatih Sultan Mehmet Anadolu Lisesi</t>
  </si>
  <si>
    <t>REŞİT YALÇIN</t>
  </si>
  <si>
    <t>DİCLE - (745112)Yeşilsırt Ortaokulu</t>
  </si>
  <si>
    <t>RIDVAN BUZAK</t>
  </si>
  <si>
    <t>HANİ - (713714)Yukarı Turalı İlkokulu</t>
  </si>
  <si>
    <t>RIDVAN CAN</t>
  </si>
  <si>
    <t>DİCLE - (730159)Kaygısız İlkokulu</t>
  </si>
  <si>
    <t>RIDVAN DEMİRCAN</t>
  </si>
  <si>
    <t>RIDVAN GÖRMÜŞ</t>
  </si>
  <si>
    <t>YENİŞEHİR - (708888)24 Kasim İlkokulu</t>
  </si>
  <si>
    <t>RIZKIYE ÇELEBİ</t>
  </si>
  <si>
    <t>RUKEN DOLU</t>
  </si>
  <si>
    <t>RUVEYDA ÇELEBİ</t>
  </si>
  <si>
    <t>SUR - (749940)Kavaklıbağ Ortaokulu</t>
  </si>
  <si>
    <t>SAADETTİN BATUR</t>
  </si>
  <si>
    <t>ÇINAR - (713519)Mehmet Akif Ersoy İlkokulu</t>
  </si>
  <si>
    <t>SABAHAT GÜNEŞ AYGÜN</t>
  </si>
  <si>
    <t>YENİŞEHİR - (759614)Orhan Asena Anadolu Lisesi</t>
  </si>
  <si>
    <t>SABAHATTİN ATAŞ</t>
  </si>
  <si>
    <t>YENİŞEHİR - (750804)Şehit Süleyman Sorkut Anadolu Lisesi</t>
  </si>
  <si>
    <t>SADİYE GÜZEL</t>
  </si>
  <si>
    <t>BAĞLAR - (976993)Hüseyin Uluğ İlkokulu</t>
  </si>
  <si>
    <t>SADULLAH KILINÇ</t>
  </si>
  <si>
    <t>KAYAPINAR - (761904)Millet İlkokulu</t>
  </si>
  <si>
    <t>SADUN ŞEKER</t>
  </si>
  <si>
    <t>SİLVAN - (729904)Gökçetevek İlkokulu</t>
  </si>
  <si>
    <t>SAFİYE TOPDEMİR</t>
  </si>
  <si>
    <t>SAİT BAŞER</t>
  </si>
  <si>
    <t>KAYAPINAR - (721733)Gözalan ilkokulu</t>
  </si>
  <si>
    <t>SAİT ÇOBAN</t>
  </si>
  <si>
    <t>BAĞLAR - (759742)Yeşildallı Ortaokulu</t>
  </si>
  <si>
    <t>SAİT GEZER</t>
  </si>
  <si>
    <t>Tesisat Teknolojisi ve İklimlendirme</t>
  </si>
  <si>
    <t>SAİT TEMİZSOYLU</t>
  </si>
  <si>
    <t>SAİT ZENGİN</t>
  </si>
  <si>
    <t>ERGANİ - (971963)Şehit Lütfü Gün Mesleki ve Teknik Anadolu Lisesi</t>
  </si>
  <si>
    <t>SALİH AYYILDIZ</t>
  </si>
  <si>
    <t>SALİM ADIGÜZEL</t>
  </si>
  <si>
    <t>SERKAN YARAR</t>
  </si>
  <si>
    <t>SERVAN USLU</t>
  </si>
  <si>
    <t>YENİŞEHİR - (761654)Alangör Ortaokulu</t>
  </si>
  <si>
    <t>SERVET AYDIN</t>
  </si>
  <si>
    <t>BİSMİL - (730305)YUKARIDARLI ORTAOKULU</t>
  </si>
  <si>
    <t>SERVET DEMİR</t>
  </si>
  <si>
    <t>SERVET ESER</t>
  </si>
  <si>
    <t>SERVET KAKUNÇ</t>
  </si>
  <si>
    <t>SERVET KAYA</t>
  </si>
  <si>
    <t>DİCLE - (730165)Dede İlkokulu</t>
  </si>
  <si>
    <t>SERVET UĞUR ETİZ</t>
  </si>
  <si>
    <t>KAYAPINAR - (761683)Beşyüzevler İlkokulu</t>
  </si>
  <si>
    <t>SEVDA DEMİR</t>
  </si>
  <si>
    <t>BİSMİL - (730302)MİRZABEY ORTAOKULU</t>
  </si>
  <si>
    <t>SEVDA ÖZLER</t>
  </si>
  <si>
    <t>SEVİM BARUT</t>
  </si>
  <si>
    <t>BAĞLAR - (707349)Hürriyet İlkokulu</t>
  </si>
  <si>
    <t>SEYHAN KILIÇASLAN</t>
  </si>
  <si>
    <t>ÇERMİK - (760248)Çermik 15 Temmuz Şehitleri Ortaokulu</t>
  </si>
  <si>
    <t>SEYİTHAN ADIGÜZEL</t>
  </si>
  <si>
    <t>SEZER YAŞAR</t>
  </si>
  <si>
    <t>SUR - (730781)Tanoğlu Hacı Hüsnü Tekışık ilkokulu</t>
  </si>
  <si>
    <t>SİBEL ALTAŞ ATEŞ</t>
  </si>
  <si>
    <t>SUR - (731230)Kapaklıpınar ilkokulu</t>
  </si>
  <si>
    <t>SİBEL AVCI KÖÇEROĞLU</t>
  </si>
  <si>
    <t>SİMGE ESKİMİŞ</t>
  </si>
  <si>
    <t>SİLVAN - (970449)Silvan 14 Nisan Anaokulu</t>
  </si>
  <si>
    <t>SİNAN KARAGÖZ</t>
  </si>
  <si>
    <t>BİSMİL - (887674)Ziya Gökalp İlkokulu</t>
  </si>
  <si>
    <t>SUAT OTURAK</t>
  </si>
  <si>
    <t>BİSMİL - (730235)Ulutürk Ortaokulu</t>
  </si>
  <si>
    <t>SUAT SANCAR</t>
  </si>
  <si>
    <t>KULP - (714987)Vali Nafiz Kayalı İlkokulu</t>
  </si>
  <si>
    <t>SUAT ŞAHİN</t>
  </si>
  <si>
    <t>ERGANİ - (709386)Fatih İlkokulu</t>
  </si>
  <si>
    <t>30.07.2019  / 13 : 00 - 17 : 00</t>
  </si>
  <si>
    <t>SUAT TUNÇ</t>
  </si>
  <si>
    <t>KOCAKÖY - (730016)Çaytepe Hüseyin Aladağ Ortaokulu</t>
  </si>
  <si>
    <t>SUAT YILMAZ</t>
  </si>
  <si>
    <t>ÇERMİK - (716993)Muharrem Akkılıç ilkokulu</t>
  </si>
  <si>
    <t>SULTAN KARTAL</t>
  </si>
  <si>
    <t>KAYAPINAR - (708053)İMKB Hattat Hamid Aytaç Ortaokulu</t>
  </si>
  <si>
    <t>SULTAN KILINÇ</t>
  </si>
  <si>
    <t>SÜLEYMAN AKALAN</t>
  </si>
  <si>
    <t>BAĞLAR - (757526)Yemişalan Ortaokulu</t>
  </si>
  <si>
    <t>SÜLEYMAN AKDAĞ</t>
  </si>
  <si>
    <t>BAĞLAR - (717395)Övündüler Tokaçlı Mezrası Ortaokulu</t>
  </si>
  <si>
    <t>SÜLEYMAN AKYOL</t>
  </si>
  <si>
    <t>ERGANİ - (966224)Sermet Yalçın Anadolu Lisesi</t>
  </si>
  <si>
    <t>SÜLEYMAN ARCAN</t>
  </si>
  <si>
    <t>SÜLEYMAN BÖRÜ</t>
  </si>
  <si>
    <t>SÜLEYMAN KATRAN</t>
  </si>
  <si>
    <t>ERGANİ - (745010)Canveren Ortaokulu</t>
  </si>
  <si>
    <t>SÜLEYMAN KOYUNCU</t>
  </si>
  <si>
    <t>SİLVAN - (760234)Türk Telekom Kız Anadolu İmam Hatip Lisesi</t>
  </si>
  <si>
    <t>SÜLEYMAN ŞİMŞEK</t>
  </si>
  <si>
    <t>SİLVAN - (729902)Gökçetevek Ortaokulu</t>
  </si>
  <si>
    <t>ŞABAN ASLAN</t>
  </si>
  <si>
    <t>Arapça</t>
  </si>
  <si>
    <t>ŞABAN DURMUŞ</t>
  </si>
  <si>
    <t>BAĞLAR - (758739)Koşuyolu Mesleki ve Teknik Anadolu Lisesi</t>
  </si>
  <si>
    <t>ŞABAN EFE</t>
  </si>
  <si>
    <t>ŞABAN ENGİN</t>
  </si>
  <si>
    <t>ŞAHİN AYÇİÇEK</t>
  </si>
  <si>
    <t>YENİŞEHİR - (723494)Çakmak İlkokulu</t>
  </si>
  <si>
    <t>ŞAHİN GÜLAYDIN</t>
  </si>
  <si>
    <t>BİSMİL - (730107)TEPE DİCLE İLKOKULU</t>
  </si>
  <si>
    <t>ŞAHİN KÜRKÇÜ</t>
  </si>
  <si>
    <t>Yaşayan Diller ve Lehçeler( Kürtçe - Kurmançi)</t>
  </si>
  <si>
    <t>ÜZEYİR AKGÜN</t>
  </si>
  <si>
    <t>ÜZGAR BAYKANOĞLU</t>
  </si>
  <si>
    <t>YENİŞEHİR - (969347)Üçkuyu Mesleki ve Teknik Anadolu Lisesi</t>
  </si>
  <si>
    <t>VAHAP YURT</t>
  </si>
  <si>
    <t>ERGANİ - (744977)Selman İlkokulu</t>
  </si>
  <si>
    <t>VAHDET BAYAR</t>
  </si>
  <si>
    <t>BAĞLAR - (761080)Sultan Sasa İlkokulu</t>
  </si>
  <si>
    <t>VAHİT KARADENİZ</t>
  </si>
  <si>
    <t>YENİŞEHİR - (723179)Hamravat Ortaokulu</t>
  </si>
  <si>
    <t>VASFİ ÖNAL</t>
  </si>
  <si>
    <t>VEDAT EMER</t>
  </si>
  <si>
    <t>VEDAT KAÇAR</t>
  </si>
  <si>
    <t>DİCLE - (853318)Koru Köyü Hacı Ali Kaya ilkokulu</t>
  </si>
  <si>
    <t>VEDAT TİMUR</t>
  </si>
  <si>
    <t>VELİ YILMAZ</t>
  </si>
  <si>
    <t>VEYSEL ELHAKAN</t>
  </si>
  <si>
    <t>VEYSEL GÜMÜŞÇÜ</t>
  </si>
  <si>
    <t>ÇINAR - (743754)Yaprakbaşı İlkokulu</t>
  </si>
  <si>
    <t>VEYSEL GÜNERİ</t>
  </si>
  <si>
    <t>VEYSEL ÖZBAY</t>
  </si>
  <si>
    <t>KULP - (760291)Kulp Anadolu İmam Hatip Lisesi</t>
  </si>
  <si>
    <t>VEYSİ SULGUN</t>
  </si>
  <si>
    <t>KAYAPINAR - (760506)Mehmet Akif İnan Ortaokulu</t>
  </si>
  <si>
    <t>VEYSİ ŞENKOZAT</t>
  </si>
  <si>
    <t>VEYSİ YÜKSEL</t>
  </si>
  <si>
    <t>YAĞMUR YÜKSELMİŞ</t>
  </si>
  <si>
    <t>SİLVAN - (729872)Milli Egemenlik Ortaokulu</t>
  </si>
  <si>
    <t>YAHYA AYBAR</t>
  </si>
  <si>
    <t>DİCLE - (744912)Sergenli Ortaokulu</t>
  </si>
  <si>
    <t>YAHYA ÇİNAR</t>
  </si>
  <si>
    <t>ÇERMİK - (717181)Alabuğday İlkokulu</t>
  </si>
  <si>
    <t>YELİZ OCAKLIK</t>
  </si>
  <si>
    <t>YILDIRIM SALIK</t>
  </si>
  <si>
    <t>KAYAPINAR - (708287)Vali Kurt İsmail Paşa Ortaokulu</t>
  </si>
  <si>
    <t>YILMAZ ÇOBAN</t>
  </si>
  <si>
    <t>ÇERMİK - (714926)Atatürk ortaokulu</t>
  </si>
  <si>
    <t>YILMAZ TOKDEMİRLİ</t>
  </si>
  <si>
    <t>YILMAZ TURAN</t>
  </si>
  <si>
    <t>ASLAN CİHAN ÖDOĞLU</t>
  </si>
  <si>
    <t>HANİ - (713368)Abacılar İlkokul</t>
  </si>
  <si>
    <t>ASLAN KAPLAN</t>
  </si>
  <si>
    <t>KAYAPINAR - (744278)Pirinçlik İlkokulu</t>
  </si>
  <si>
    <t>ASLI PERİHAN AVCI</t>
  </si>
  <si>
    <t>ASYA YOLCU</t>
  </si>
  <si>
    <t>BİSMİL - (730093)TEPE DİCLE ORTAOKULU</t>
  </si>
  <si>
    <t>ATAÇ BULUT ERDOĞAN</t>
  </si>
  <si>
    <t>ATİLLA DEMİR</t>
  </si>
  <si>
    <t>AYDIN MALGİR</t>
  </si>
  <si>
    <t>BAĞLAR - (757402)Bağlar Mesleki ve Teknik Anadolu Lisesi</t>
  </si>
  <si>
    <t>AYFER YETİŞGİN GÜNER</t>
  </si>
  <si>
    <t>YENİŞEHİR - (759813)Katip Çelebi İlkokulu</t>
  </si>
  <si>
    <t>AYKUT KARAALP</t>
  </si>
  <si>
    <t>ÇERMİK - (731168)Aynalı Ortaokulu</t>
  </si>
  <si>
    <t>AYŞE ELHAKAN BÖRÜ</t>
  </si>
  <si>
    <t>ÇINAR - (733900)Beneklitaş İlkokulu</t>
  </si>
  <si>
    <t>AYŞE ERTEKİN</t>
  </si>
  <si>
    <t>AYŞEGÜL ÖGE</t>
  </si>
  <si>
    <t>AZİZ ARICA</t>
  </si>
  <si>
    <t>BİSMİL - (750799)Şair Cahit Sıtkı Tarancı Anadolu Lisesi</t>
  </si>
  <si>
    <t>AZİZ BULUT</t>
  </si>
  <si>
    <t>AZİZ DALKILIÇ</t>
  </si>
  <si>
    <t>AZİZ ÖZTÜRK</t>
  </si>
  <si>
    <t>AZİZE SEKMAN</t>
  </si>
  <si>
    <t>ÇINAR - (743695)Kılıçkaya İlkokulu</t>
  </si>
  <si>
    <t>AZİZE YİĞİT</t>
  </si>
  <si>
    <t>BAHAR ÇEÇEN AKSOY</t>
  </si>
  <si>
    <t>BAĞLAR - (745650)Şehit Namık Tümer Ortaokulu</t>
  </si>
  <si>
    <t>ÖZGE BOZKURT AŞKIN</t>
  </si>
  <si>
    <t>ERGANİ - (744983)15 Temmuz Şehidi Askeri Çoban İlkokulu</t>
  </si>
  <si>
    <t>BAHAR PAMUKÇI</t>
  </si>
  <si>
    <t>ÇINAR - (721656)Bağacık Ortaokulu</t>
  </si>
  <si>
    <t>BAHAR ULAŞ</t>
  </si>
  <si>
    <t>BARAN AKARSU</t>
  </si>
  <si>
    <t>BAĞLAR - (717693)Yiğityolu Dr.İlhan Koçtürk Ortaokulu</t>
  </si>
  <si>
    <t>BARAN ANDİÇ</t>
  </si>
  <si>
    <t>SİLVAN - (750037)Çardak Ortaokulu</t>
  </si>
  <si>
    <t>BARAN KARAKAŞ</t>
  </si>
  <si>
    <t>BARIŞ EKİNCİ</t>
  </si>
  <si>
    <t>SİLVAN - (729926)Silvan Atatürk Ortaokulu</t>
  </si>
  <si>
    <t>BARIŞ EMRE GÜVEN</t>
  </si>
  <si>
    <t>BARIŞ KAYA</t>
  </si>
  <si>
    <t>BAYRAM ASLANHAN</t>
  </si>
  <si>
    <t>BAYRAM EFETÜRK</t>
  </si>
  <si>
    <t>BAYRAM KOÇ</t>
  </si>
  <si>
    <t>BAYRAM ÖZKIRTAY</t>
  </si>
  <si>
    <t>BİSMİL - (715555)Kurudere İlkokulu</t>
  </si>
  <si>
    <t>BAYRAM YILDIZ</t>
  </si>
  <si>
    <t>ERGANİ - (764896)Ahmetli Köyü Yavuz Akgöz İmam Hatip Ortaokulu</t>
  </si>
  <si>
    <t>BEDİR GENÇ</t>
  </si>
  <si>
    <t>BEDRİ ELÇİN</t>
  </si>
  <si>
    <t>HANİ - (976760)Belen İlkokulu</t>
  </si>
  <si>
    <t>BEHZAT GÖKÇEN</t>
  </si>
  <si>
    <t>YENİŞEHİR - (974849)Ziya Gokalp Anadolu Lisesi</t>
  </si>
  <si>
    <t>BERAT ÖZDOĞAN</t>
  </si>
  <si>
    <t>BERAT SEVER</t>
  </si>
  <si>
    <t>ERGANİ - (750627)Namık Kemal İmam Hatip Ortaokulu</t>
  </si>
  <si>
    <t>SÜLEYMAN TURHALLI</t>
  </si>
  <si>
    <t>TAHA TURSUN</t>
  </si>
  <si>
    <t>LİCE - (714369)Cumhuriyet Ortaokulu</t>
  </si>
  <si>
    <t>EMRULLAH ARSLAN</t>
  </si>
  <si>
    <t>ÇÜNGÜŞ - (734195)Siteler Ortaokulu</t>
  </si>
  <si>
    <t>EMRULLAH ESİN</t>
  </si>
  <si>
    <t>BİSMİL - (745340)Ambar İlkokulu</t>
  </si>
  <si>
    <t>EMRULLAH GÜRKAN</t>
  </si>
  <si>
    <t>KOCAKÖY - (759231)Kocaköy İmam Hatip Ortaokulu</t>
  </si>
  <si>
    <t>EMRULLAH YETİŞ</t>
  </si>
  <si>
    <t>SİLVAN - (713432)Silvan Ortaokulu</t>
  </si>
  <si>
    <t>ENES BURAK ÇUKADAR</t>
  </si>
  <si>
    <t>HAZRO - (976873)Kuşdamı İlkokulu</t>
  </si>
  <si>
    <t>ENES ÇAĞLAR</t>
  </si>
  <si>
    <t>KOCAKÖY - (718197)Kocaköy Ortaokulu</t>
  </si>
  <si>
    <t>ENGİN DURAK</t>
  </si>
  <si>
    <t>HANİ - (758741)Gürbüz Çok Programlı Anadolu Lisesi</t>
  </si>
  <si>
    <t>ENGİN ÖZTÜRK</t>
  </si>
  <si>
    <t>ENVER AKKUŞ</t>
  </si>
  <si>
    <t>LİCE - (759954)Lice İlkokulu</t>
  </si>
  <si>
    <t>ENVER CAN</t>
  </si>
  <si>
    <t>ENVER ÇİFTÇİ</t>
  </si>
  <si>
    <t>ENVER KAYA</t>
  </si>
  <si>
    <t>ERALP NACAR</t>
  </si>
  <si>
    <t>ERDAL DEMİRKIRAN</t>
  </si>
  <si>
    <t>BAĞLAR - (972828)Güler Şevki Özbek Anadolu Lisesi</t>
  </si>
  <si>
    <t>ERDAL EKDİ</t>
  </si>
  <si>
    <t>ERGİN ÇİÇEK</t>
  </si>
  <si>
    <t>BAĞLAR - (745586)Fatih İlkokulu</t>
  </si>
  <si>
    <t>ERGİN EFCAN</t>
  </si>
  <si>
    <t>ERHAN AKDEMİR</t>
  </si>
  <si>
    <t>ERHAN AKTAY</t>
  </si>
  <si>
    <t>BİSMİL - (730301)ÜÇTEPE İLKOKULU</t>
  </si>
  <si>
    <t>ERHAN DENLİ</t>
  </si>
  <si>
    <t>SUR - (728989)Köprübaşı Ortaokulu</t>
  </si>
  <si>
    <t>ERHAN ERDİN</t>
  </si>
  <si>
    <t>KAYAPINAR - (728994)Süleyman ve Muazzez Ersönmez Ortaokulu</t>
  </si>
  <si>
    <t>ERHAN GÖKTAŞ</t>
  </si>
  <si>
    <t>ERHAN KARADAĞLI</t>
  </si>
  <si>
    <t>BİSMİL - (750559)Kurtuluş İmam Hatip Ortaokulu</t>
  </si>
  <si>
    <t>ERHAN KILIÇASLAN</t>
  </si>
  <si>
    <t>ÇERMİK - (731154)Şehit Yaşar Karadağ Ortaokulu</t>
  </si>
  <si>
    <t>ERHAN ÖNER</t>
  </si>
  <si>
    <t>ÇINAR - (752985)Çınar İlkokulu</t>
  </si>
  <si>
    <t>ERHAN UYAN</t>
  </si>
  <si>
    <t>SUR - (723530)Kervanpınar İlkokulu</t>
  </si>
  <si>
    <t>ERKAN ORAL</t>
  </si>
  <si>
    <t>EROL KURT</t>
  </si>
  <si>
    <t>SUR - (731197)Aksalkım (Halidan) Mezrası ilkokulu</t>
  </si>
  <si>
    <t>ERSİN ALTINTOP</t>
  </si>
  <si>
    <t>ERGANİ - (976723)Kavaklı Köyü İlkokulu</t>
  </si>
  <si>
    <t>ERSİN BUĞDAÇİ</t>
  </si>
  <si>
    <t>BAĞLAR - (745681)Atatürk Mesleki ve Teknik Anadolu Lisesi</t>
  </si>
  <si>
    <t>ERSİN ÇELİKTEMEL</t>
  </si>
  <si>
    <t>ÇINAR - (745781)Ortaviran Köyü İlkokulu</t>
  </si>
  <si>
    <t>ESRA BORAK</t>
  </si>
  <si>
    <t>ESRA DÖNMEZ</t>
  </si>
  <si>
    <t>ESRA EŞBAK</t>
  </si>
  <si>
    <t>ÇINAR - (869365)Zübeyde Hanım Anaokulu</t>
  </si>
  <si>
    <t>ESRA HAN AKDEMİR</t>
  </si>
  <si>
    <t>ESRA KAYA</t>
  </si>
  <si>
    <t>BAĞLAR - (970323)Halk Eğitimi Merkezi Akşam Sanat Okulu</t>
  </si>
  <si>
    <t>El San.Tek./Nakış</t>
  </si>
  <si>
    <t>ESRA KILIÇ ZENGİN</t>
  </si>
  <si>
    <t>ERGANİ - (745205)Yolbulan İlkokulu</t>
  </si>
  <si>
    <t>ESRA SU</t>
  </si>
  <si>
    <t>SUR - (758744)Kartaltepe Çok Programlı Anadolu Lisesi</t>
  </si>
  <si>
    <t>EŞREF BAYTAR</t>
  </si>
  <si>
    <t>EVİN MUNAR</t>
  </si>
  <si>
    <t>GÜLAY KILIÇ AYDIN</t>
  </si>
  <si>
    <t>GÜLBAHAR ÖZEREN</t>
  </si>
  <si>
    <t>EĞİL - (714717)Selman İlkokulu</t>
  </si>
  <si>
    <t>GÜLSEN ALİOĞLU</t>
  </si>
  <si>
    <t>GÜLŞAH İLGİN</t>
  </si>
  <si>
    <t>GÜVEN BİROL ŞEKER</t>
  </si>
  <si>
    <t>ERGANİ - (752875)Aşağıbitikçi Ortaokulu</t>
  </si>
  <si>
    <t>HACİRE AYDIN TAŞKESEN</t>
  </si>
  <si>
    <t>ÇINAR - (733921)Çakırkaya İlkokulu</t>
  </si>
  <si>
    <t>HADİ GÜLER</t>
  </si>
  <si>
    <t>ÇINAR - (762319)Alabaş İmam Hatip Ortaokulu</t>
  </si>
  <si>
    <t>HAKAN ATEŞ</t>
  </si>
  <si>
    <t>BİSMİL - (715656)Sarıtoprak İlkokulu</t>
  </si>
  <si>
    <t>HAKAN CEYHAN</t>
  </si>
  <si>
    <t>HAKAN TANRIKULU</t>
  </si>
  <si>
    <t>EĞİL - (713361)Balım İlkokulu</t>
  </si>
  <si>
    <t>HAKAN YAVUZ</t>
  </si>
  <si>
    <t>ÇINAR - (713322)Yuvacık İlkokulu</t>
  </si>
  <si>
    <t>HAKKAN GÜLOĞLU</t>
  </si>
  <si>
    <t>SİLVAN - (757310)Sarıbuğday Ortaokulu</t>
  </si>
  <si>
    <t>HALİM PETEKKAYA</t>
  </si>
  <si>
    <t>HALİME ÖZKUL</t>
  </si>
  <si>
    <t>HALİT ÇAKMAK</t>
  </si>
  <si>
    <t>ÇINAR - (749199)Çınar Anadolu İmam Hatip Lisesi</t>
  </si>
  <si>
    <t>HALİT SAVAŞ</t>
  </si>
  <si>
    <t>BİSMİL - (142241)Halk Eğitimi Merkezi</t>
  </si>
  <si>
    <t>HALİT YELBOĞA</t>
  </si>
  <si>
    <t>HALUK CEBE</t>
  </si>
  <si>
    <t>ERGANİ - (713202)Bozyer İlkokul</t>
  </si>
  <si>
    <t>HAMDULLAH ASKAR</t>
  </si>
  <si>
    <t>HAMDULLAH YILDIRIM</t>
  </si>
  <si>
    <t>HAMİT SERT</t>
  </si>
  <si>
    <t>DİCLE - (716896)Kocaalan İlkokulu</t>
  </si>
  <si>
    <t>HAMİT YOLCU</t>
  </si>
  <si>
    <t>HAMZA ATLAN</t>
  </si>
  <si>
    <t>EĞİL - (713389)Çalıbulan İlkokulu</t>
  </si>
  <si>
    <t>HAMZA POLAT</t>
  </si>
  <si>
    <t>SİLVAN - (729677)Eşme Ömer Kıraslan Ortaokulu</t>
  </si>
  <si>
    <t>HANIM YALÇİN</t>
  </si>
  <si>
    <t>HARUN AKCAN</t>
  </si>
  <si>
    <t>HARUN ÇETİN</t>
  </si>
  <si>
    <t>HARUN YORĞUN</t>
  </si>
  <si>
    <t>HASAN ARGÜN</t>
  </si>
  <si>
    <t>HASAN ARSLAN</t>
  </si>
  <si>
    <t>HASAN BASRİ EKİNCİ</t>
  </si>
  <si>
    <t>ÇÜNGÜŞ - (734190)Atatürk İlkokulu</t>
  </si>
  <si>
    <t>HASAN DÜLĞE</t>
  </si>
  <si>
    <t>HASAN GÜZEL</t>
  </si>
  <si>
    <t>HASAN KATRAN</t>
  </si>
  <si>
    <t>HASAN KESKİN</t>
  </si>
  <si>
    <t>HASAN ÖZAYDOĞDU</t>
  </si>
  <si>
    <t>HASAN ÖZKORKMAZ</t>
  </si>
  <si>
    <t>HASAN TOPÇU</t>
  </si>
  <si>
    <t>İREM KOÇ ÇİÇEK</t>
  </si>
  <si>
    <t>ERGANİ - (757523)Cahit Sıtkı Tarancı Anaokulu</t>
  </si>
  <si>
    <t>İSHAK ELHAKAN</t>
  </si>
  <si>
    <t>İSMAİL GÜNEŞ</t>
  </si>
  <si>
    <t>İSMAİL KÖSE</t>
  </si>
  <si>
    <t>İSMAİL TURAN</t>
  </si>
  <si>
    <t>BAĞLAR - (717302)Gömmetaş Ortaokulu</t>
  </si>
  <si>
    <t>KADİR KONUK</t>
  </si>
  <si>
    <t>KADRİ ATLI</t>
  </si>
  <si>
    <t>KADRİ HANAS</t>
  </si>
  <si>
    <t>BAĞLAR - (976788)Koşuyolu Ortaokulu</t>
  </si>
  <si>
    <t>KADRİ KAYA</t>
  </si>
  <si>
    <t>KADRİ KIZILASLAN</t>
  </si>
  <si>
    <t>KADRİ YAKUT</t>
  </si>
  <si>
    <t>YENİŞEHİR - (974158)Farabi Mesleki ve Teknik Anadolu Lisesi</t>
  </si>
  <si>
    <t>KAMURAN KARATAŞ</t>
  </si>
  <si>
    <t>KARAMAN KARAALP</t>
  </si>
  <si>
    <t>SİLVAN - (730008)Vatan İlkokulu</t>
  </si>
  <si>
    <t>KASIM BULUT</t>
  </si>
  <si>
    <t>BİSMİL - (730324)Eğitim Şehitleri İlkokulu</t>
  </si>
  <si>
    <t>KEMAL ŞİMŞEK</t>
  </si>
  <si>
    <t>ERGANİ - (745007)Demirli Baran Ortaokulu</t>
  </si>
  <si>
    <t>KEMAL TAŞYÜREK</t>
  </si>
  <si>
    <t>KENAN AVCI</t>
  </si>
  <si>
    <t>KENAN DEMİR</t>
  </si>
  <si>
    <t>BİSMİL - (730204)Güroluk İlkokulu</t>
  </si>
  <si>
    <t>KENAN KIRAÇ</t>
  </si>
  <si>
    <t>SÜLEYMAN MAZLUM KESİCİ</t>
  </si>
  <si>
    <t>KENAN ORUÇ</t>
  </si>
  <si>
    <t>Makine Tek./Makine Ressamlığı</t>
  </si>
  <si>
    <t>KENAN TURGAR</t>
  </si>
  <si>
    <t>KEREM AYDIN</t>
  </si>
  <si>
    <t>BİSMİL - (730158)Eğitim Şehitleri Ortaokulu</t>
  </si>
  <si>
    <t>KEZİBAN BARAN</t>
  </si>
  <si>
    <t>KOCAKÖY - (351493)Halk Eğitimi Merkezi</t>
  </si>
  <si>
    <t>KİBAR KESKİN</t>
  </si>
  <si>
    <t>LATİF SERT</t>
  </si>
  <si>
    <t>EĞİL - (734265)Kalkan İlkokulu</t>
  </si>
  <si>
    <t>LEYLA KESKİN</t>
  </si>
  <si>
    <t>LEYLA VURAL</t>
  </si>
  <si>
    <t>LOKMAN YÜKSEL</t>
  </si>
  <si>
    <t>MAHMUT BAĞIR</t>
  </si>
  <si>
    <t>MAHMUT BAHŞİ</t>
  </si>
  <si>
    <t>MAHMUT İLKAY YILMAZ</t>
  </si>
  <si>
    <t>MAHMUT KILIÇ</t>
  </si>
  <si>
    <t>YENİŞEHİR - (746923)Surkent İşitme Engelliler Ortaokulu</t>
  </si>
  <si>
    <t>MAHMUT KORKUTAN</t>
  </si>
  <si>
    <t>MAHMUT YILDIZ</t>
  </si>
  <si>
    <t>MAHSUN TEKDEMİR</t>
  </si>
  <si>
    <t>HANİ - (761242)Şehit Polis Salih Eroğlu İlkokulu</t>
  </si>
  <si>
    <t>MASUM BİLMEZ</t>
  </si>
  <si>
    <t>SİLVAN - (729923)Çatakköprü İlkokulu</t>
  </si>
  <si>
    <t>MECİT ERTOĞAN</t>
  </si>
  <si>
    <t>YENİŞEHİR - (967884)Rekabet Kurumu Cumhuriyet Fen Lisesi</t>
  </si>
  <si>
    <t>MEDİNE ÇAKIRTEKİN</t>
  </si>
  <si>
    <t>AHMET NARİN</t>
  </si>
  <si>
    <t>MEHMET MAHSUM ASLAN</t>
  </si>
  <si>
    <t>MEHMET MARAL</t>
  </si>
  <si>
    <t>YENİŞEHİR - (752146)Dönümlü Ortaokulu</t>
  </si>
  <si>
    <t>MEHMET MAYTAR</t>
  </si>
  <si>
    <t>SİLVAN - (718681)Silvan Atatürk İlkokulu</t>
  </si>
  <si>
    <t>MEHMET MİÇOOĞULLARI</t>
  </si>
  <si>
    <t>MEHMET NESİP PİDİKÇİ</t>
  </si>
  <si>
    <t>MEHMET NURULLAH EMEN</t>
  </si>
  <si>
    <t>MEHMET ORAKÇI</t>
  </si>
  <si>
    <t>ERGANİ - (744990)İsmet Paşa Ortaokulu</t>
  </si>
  <si>
    <t>MEHMET ÖNDER</t>
  </si>
  <si>
    <t>MEHMET PETEKKAYA</t>
  </si>
  <si>
    <t>ÇERMİK - (731170)Alabuğday Ortaokulu</t>
  </si>
  <si>
    <t>MEHMET SAİT TAŞKESEN</t>
  </si>
  <si>
    <t>MEHMET SALİH DEMİR</t>
  </si>
  <si>
    <t>MEHMET SALİH DONAT</t>
  </si>
  <si>
    <t>KULP - (757467)Kulp Anadolu Lisesi</t>
  </si>
  <si>
    <t>MEHMET SALİH YÜKSEL</t>
  </si>
  <si>
    <t>MEHMET SALİH ZENGİN</t>
  </si>
  <si>
    <t>HANİ - (713663)Şehit Teğmen Hakan Kabil Ortaokulu</t>
  </si>
  <si>
    <t>MEHMET SELÇUK SÜREN</t>
  </si>
  <si>
    <t>MEHMET SELİM ÇETİN</t>
  </si>
  <si>
    <t>MEHMET SERT</t>
  </si>
  <si>
    <t>MEHMET SIDDIK YEŞİL</t>
  </si>
  <si>
    <t>MEHMET SÜLEYMAN TUNCER</t>
  </si>
  <si>
    <t>İBRAHİM HALİL SAGUN</t>
  </si>
  <si>
    <t>MEHMET ŞAH BARUT</t>
  </si>
  <si>
    <t>MEHMET ŞAH KARDAŞ</t>
  </si>
  <si>
    <t>MEHMET ŞERİF TAVUKÇU</t>
  </si>
  <si>
    <t>MEHMET ŞİMŞEK</t>
  </si>
  <si>
    <t>KAYAPINAR - (973049)Kayapınar Yunus Emre Anadolu İmam Hatip Lisesi</t>
  </si>
  <si>
    <t>MEHMET ŞİRİN KAYA</t>
  </si>
  <si>
    <t>MEHMET ÜÇDAĞ</t>
  </si>
  <si>
    <t>MEHMET YILDIRIM</t>
  </si>
  <si>
    <t>MELEK ALTUNCULAR</t>
  </si>
  <si>
    <t>MELEK DOLU ÖZBAY</t>
  </si>
  <si>
    <t>MELEK KILIÇ</t>
  </si>
  <si>
    <t>YENİŞEHİR - (758887)Mustafa Kemal İmam Hatip Ortaokulu</t>
  </si>
  <si>
    <t>MELTEM AKINCI</t>
  </si>
  <si>
    <t>ÇINAR - (764784)Avdalı İmam Hatip Ortaokulu</t>
  </si>
  <si>
    <t>MELTEM AYDIN</t>
  </si>
  <si>
    <t>MENDUH GÜLER</t>
  </si>
  <si>
    <t>ÇINAR - (734101)Has Köy Ortaokulu</t>
  </si>
  <si>
    <t>MENNAN YEŞİL</t>
  </si>
  <si>
    <t>ERGANİ - (744404)Ahmetli Köyü Yavuz Akgöz Ortaokulu</t>
  </si>
  <si>
    <t>MENSURE TUTUŞ</t>
  </si>
  <si>
    <t>SUR - (723740)Özekli İlkokulu</t>
  </si>
  <si>
    <t>MERAL BALARI</t>
  </si>
  <si>
    <t>KAYAPINAR - (764360)Nafiye Ömer Şevki Cizrelioğlu Ortaokulu</t>
  </si>
  <si>
    <t>MERT ERTUĞRUL AĞAOĞLU</t>
  </si>
  <si>
    <t>ÇÜNGÜŞ - (734188)Yukarışeyhler Şehit Bilal Yeşilçınar İlkokulu</t>
  </si>
  <si>
    <t>MERVE ESMER</t>
  </si>
  <si>
    <t>ÇERMİK - (717284)Bahçeköy İlkokulu</t>
  </si>
  <si>
    <t>MERVE OĞUL</t>
  </si>
  <si>
    <t>BAĞLAR - (764768)Alipınar İmam Hatip Ortaokulu</t>
  </si>
  <si>
    <t>MESUT ATHAN</t>
  </si>
  <si>
    <t>MURAT SİBAL</t>
  </si>
  <si>
    <t>MURAT ŞENER</t>
  </si>
  <si>
    <t>ÇINAR - (738876)Yuvacık Ortaokulu</t>
  </si>
  <si>
    <t>MURAT ŞENOL</t>
  </si>
  <si>
    <t>KAYAPINAR - (967485)Türk Telekom Mesleki ve Teknik Anadolu Lisesi</t>
  </si>
  <si>
    <t>MURAT TİRYAKİ</t>
  </si>
  <si>
    <t>KAYAPINAR - (729576)Taban Canaydın Ortaokulu</t>
  </si>
  <si>
    <t>MURAT TURĞUT</t>
  </si>
  <si>
    <t>MURAT UĞUR</t>
  </si>
  <si>
    <t>MURAT UYSAL</t>
  </si>
  <si>
    <t>MURAT YILMAZ</t>
  </si>
  <si>
    <t>MUSA BARAN</t>
  </si>
  <si>
    <t>KAYAPINAR - (764868)Nazime Tatlıcı İmam Hatip Ortaokulu</t>
  </si>
  <si>
    <t>MUSA CENGİZ</t>
  </si>
  <si>
    <t>ERGANİ - (750802)Ergani Anadolu Lisesi</t>
  </si>
  <si>
    <t>MUSA ESKİN</t>
  </si>
  <si>
    <t>YENİŞEHİR - (976658)Dokuzçeltik İlkokulu</t>
  </si>
  <si>
    <t>MUSHAP TAŞ</t>
  </si>
  <si>
    <t>SİLVAN - (887469)Kızlal Köyü Yayageçer Mezrası İlkokulu</t>
  </si>
  <si>
    <t>MUSTAFA AYDEMİR</t>
  </si>
  <si>
    <t>MUSTAFA BULUT</t>
  </si>
  <si>
    <t>HANİ - (745930)Atatürk Ortaokulu</t>
  </si>
  <si>
    <t>MUSTAFA BÜLBÜL</t>
  </si>
  <si>
    <t>SUR - (723566)Çarıklı Fabrika Ortaokulu</t>
  </si>
  <si>
    <t>MUSTAFA ÇAKMAK</t>
  </si>
  <si>
    <t>MUSTAFA ÇİFTÇİ</t>
  </si>
  <si>
    <t>KULP - (714766)Atatürk İlkokulu</t>
  </si>
  <si>
    <t>MUSTAFA DÜZGÜN</t>
  </si>
  <si>
    <t>MUSTAFA GENCER ÇELİK</t>
  </si>
  <si>
    <t>ERGANİ - (713751)Dağarası Seçkin Yeşil İlkokulu</t>
  </si>
  <si>
    <t>KAĞAN GÜÇLÜ</t>
  </si>
  <si>
    <t>MUSTAFA GÖR</t>
  </si>
  <si>
    <t>BAĞLAR - (723101)Buyuransu Veysi Bayhan İlkokulu</t>
  </si>
  <si>
    <t>MUSTAFA GÜVEN</t>
  </si>
  <si>
    <t>BAĞLAR - (975155)Batı Çanakçı İlkokulu</t>
  </si>
  <si>
    <t>MUSTAFA İLİK</t>
  </si>
  <si>
    <t>SİLVAN - (729901)Selahaddinî Eyyübi İlkokulu</t>
  </si>
  <si>
    <t>MUSTAFA İPEK</t>
  </si>
  <si>
    <t>SUR - (729980)Şehit Ali İhsan Çetinkaya Ortaokulu</t>
  </si>
  <si>
    <t>MUSTAFA SUPHİ BOZKURT</t>
  </si>
  <si>
    <t>MUSTAFA YAVUZ</t>
  </si>
  <si>
    <t>MUSTAFA YILDIZ</t>
  </si>
  <si>
    <t>LİCE - (887916)Atatürk İlkokulu</t>
  </si>
  <si>
    <t>MÜCAHİT BAMİDİCİ</t>
  </si>
  <si>
    <t>SİLVAN - (909180)Silvan Anaokulu</t>
  </si>
  <si>
    <t>MÜGE YILMAZ</t>
  </si>
  <si>
    <t>LİCE - (744015)Kayacık Köyü Şehit Jandarma Çavuş İsmail Uygun İlkokulu</t>
  </si>
  <si>
    <t>MÜLKİYE ŞEKER</t>
  </si>
  <si>
    <t>BİSMİL - (713544)Fatih Ortaokulu</t>
  </si>
  <si>
    <t>MÜNEVVER İSMAİLOĞLU BEKMEZCİ</t>
  </si>
  <si>
    <t>MÜSLİM DEMİR</t>
  </si>
  <si>
    <t>MÜSLÜM PURSUK</t>
  </si>
  <si>
    <t>MÜYESSER SEDA KAYA</t>
  </si>
  <si>
    <t>YENİŞEHİR - (764869)Mehmet Akif Ersoy İmam Hatip Ortaokulu</t>
  </si>
  <si>
    <t>NAİF ÇALİ</t>
  </si>
  <si>
    <t>YENİŞEHİR - (723471)Dimer Yaytaş İlkokulu</t>
  </si>
  <si>
    <t>NAİL ESMER</t>
  </si>
  <si>
    <t>KULP - (759445)Ağaçlı Ortaokulu</t>
  </si>
  <si>
    <t>NARİN BOZAN</t>
  </si>
  <si>
    <t>YENİŞEHİR - (967605)Zübeyde Hanım Anaokulu</t>
  </si>
  <si>
    <t>NARİN ELİK</t>
  </si>
  <si>
    <t>NAZ TÜCER KESKİN</t>
  </si>
  <si>
    <t>KAYAPINAR - (744292)Akşemsettin İlkokulu</t>
  </si>
  <si>
    <t>OLCAY KANDIRAN</t>
  </si>
  <si>
    <t>ONUR TOZ</t>
  </si>
  <si>
    <t>ORHAN BİRCAN</t>
  </si>
  <si>
    <t>OSMAN EGE</t>
  </si>
  <si>
    <t>OSMAN ERDOĞAN</t>
  </si>
  <si>
    <t>SUR - (722362)Ziyaret İlkokulu</t>
  </si>
  <si>
    <t>OSMAN EROĞLU</t>
  </si>
  <si>
    <t>OSMAN YILDIRIM</t>
  </si>
  <si>
    <t>OZAN DOĞAN</t>
  </si>
  <si>
    <t>ERGANİ - (760894)Yukarı Kuyulu Ortaokulu</t>
  </si>
  <si>
    <t>ÖMER ALAN</t>
  </si>
  <si>
    <t>ÖMER ASLAN</t>
  </si>
  <si>
    <t>ÖMER AŞGA</t>
  </si>
  <si>
    <t>KOCAKÖY - (745522)Gözebaşı İlkokulu</t>
  </si>
  <si>
    <t>ÖMER BAYKUŞAK</t>
  </si>
  <si>
    <t>SİLVAN - (729883)Karacalar Ortaokulu</t>
  </si>
  <si>
    <t>ÖMER BOZKURT</t>
  </si>
  <si>
    <t>ÖMER EKİNCİ</t>
  </si>
  <si>
    <t>ÖMER GÜNEŞ</t>
  </si>
  <si>
    <t>ÖMER PINAR</t>
  </si>
  <si>
    <t>ÖMER SABIR</t>
  </si>
  <si>
    <t>ÖNDER NERGİZ</t>
  </si>
  <si>
    <t>ÖZCAN BÜYÜKASLAN</t>
  </si>
  <si>
    <t>ÇERMİK - (759665)Örenkuyu Ortaokulu</t>
  </si>
  <si>
    <t>ÖMER TAYFUR</t>
  </si>
  <si>
    <t>ÇINAR - (734140)Karasungur Oratokulu</t>
  </si>
  <si>
    <t>ÖZGÜR BİÇAK</t>
  </si>
  <si>
    <t>YENİŞEHİR - (746293)Kesikağaç Ortaokulu</t>
  </si>
  <si>
    <t>ÖZGÜR TUTAL</t>
  </si>
  <si>
    <t>ÖZHAN DEMİR</t>
  </si>
  <si>
    <t>ÖZKAN FİDAN</t>
  </si>
  <si>
    <t>ÖZLEM GENÇ OCAKHANOĞLU</t>
  </si>
  <si>
    <t>ÖZLEM KARAASLAN</t>
  </si>
  <si>
    <t>BİSMİL - (853509)Cumhuriyet İlkokulu</t>
  </si>
  <si>
    <t>ÖZNUR BAYRAM</t>
  </si>
  <si>
    <t>BİSMİL - (714965)Karangöz ilkokulu</t>
  </si>
  <si>
    <t>PELİN UYSAL</t>
  </si>
  <si>
    <t>BİSMİL - (853174)Köseli İlkokulu</t>
  </si>
  <si>
    <t>PEYRUZE MENDANLIOĞLU</t>
  </si>
  <si>
    <t>PINAR ATLI</t>
  </si>
  <si>
    <t>PINAR AYDENİZ ÇİFTÇİ</t>
  </si>
  <si>
    <t>PINAR PULAT</t>
  </si>
  <si>
    <t>ERGANİ - (744406)Ahmetli Köyü Yavuz Akgöz İlkokulu</t>
  </si>
  <si>
    <t>PINAR TUZ</t>
  </si>
  <si>
    <t>RABİA GİZEM ŞİMŞEK</t>
  </si>
  <si>
    <t>BİSMİL - (761731)Şentepe Anaokulu</t>
  </si>
  <si>
    <t>RAMAZAN BİLGİ</t>
  </si>
  <si>
    <t>RAMAZAN ÇÖL</t>
  </si>
  <si>
    <t>ERGANİ - (745001)Hanköyü İlkokulu</t>
  </si>
  <si>
    <t>RAMAZAN DEMİR</t>
  </si>
  <si>
    <t>BAĞLAR - (888096)700.Yıl Ortaokulu</t>
  </si>
  <si>
    <t>RAMAZAN ERTAŞ</t>
  </si>
  <si>
    <t>KAYAPINAR - (745075)Cankatran Ortaokulu</t>
  </si>
  <si>
    <t>RAMAZAN ERTÜRK</t>
  </si>
  <si>
    <t>RAMAZAN KAPLAN</t>
  </si>
  <si>
    <t>ERGANİ - (744446)Bereketli İlkokulu</t>
  </si>
  <si>
    <t>SAMİ DAĞHAN</t>
  </si>
  <si>
    <t>ÇERMİK - (761081)Gelincik Dağı İlkokulu</t>
  </si>
  <si>
    <t>SAVAŞ GÜMÜŞ</t>
  </si>
  <si>
    <t>BAĞLAR - (975454)Uzunbahçe İlkokulu</t>
  </si>
  <si>
    <t>SAVAŞ ORHAN</t>
  </si>
  <si>
    <t>SAVAŞ UÇUR</t>
  </si>
  <si>
    <t>SUR - (728907)Şefik Alakuş İlkokulu</t>
  </si>
  <si>
    <t>SEBAHATTİN ÇETİN</t>
  </si>
  <si>
    <t>KAYAPINAR - (745867)Nazime Tatlıcı İlkokulu</t>
  </si>
  <si>
    <t>SEÇİL PULAT BİNİCİ</t>
  </si>
  <si>
    <t>YENİŞEHİR - (967879)85. Yıl Milli Egemenlik Anadolu Lisesi</t>
  </si>
  <si>
    <t>SEDA ÇAKIN</t>
  </si>
  <si>
    <t>YENİŞEHİR - (708654)Mehmetcik İlkokulu</t>
  </si>
  <si>
    <t>SEDA NUR BARIŞ</t>
  </si>
  <si>
    <t>BİSMİL - (871241)Bismil Anaokulu</t>
  </si>
  <si>
    <t>SEDA YAVUZ BURÇOĞLU</t>
  </si>
  <si>
    <t>DİCLE - (745121)Meydan Şehit Asteğmen Mehmet Bozkuş Ortaokulu</t>
  </si>
  <si>
    <t>SEDAT ARAS</t>
  </si>
  <si>
    <t>YENİŞEHİR - (887746)Şehit Hazım Sahın Ortaokulu</t>
  </si>
  <si>
    <t>SEDAT ATEŞ</t>
  </si>
  <si>
    <t>SUR - (708453)İskenderpaşa İlkokulu</t>
  </si>
  <si>
    <t>SEDAT BİROĞUL</t>
  </si>
  <si>
    <t>SEDAT ÇALIŞKAN</t>
  </si>
  <si>
    <t>SEDAT ÇİNAR</t>
  </si>
  <si>
    <t>ÇERMİK - (711688)Cavit Torun İmam Hatip Ortaokulu</t>
  </si>
  <si>
    <t>SEDAT GÜLEN</t>
  </si>
  <si>
    <t>LİCE - (730236)Demirçelik Ortaokulu</t>
  </si>
  <si>
    <t>KAYAPINAR - (888028)Şehit Öğretmen Elif Livan Ortaokulu</t>
  </si>
  <si>
    <t>SEDAT YELBOĞA</t>
  </si>
  <si>
    <t>KAYAPINAR - (760417)Ertuğrul Gazi İmam Hatip Ortaokulu</t>
  </si>
  <si>
    <t>SEDAT YILMAZ</t>
  </si>
  <si>
    <t>SEHER ARMUTOĞLU</t>
  </si>
  <si>
    <t>DİCLE - (714830)Atatürk Ortaokulu</t>
  </si>
  <si>
    <t>MEHMET ALPER KÖLEMEN</t>
  </si>
  <si>
    <t>SEHER ARSLAN</t>
  </si>
  <si>
    <t>SELAHATTİN BIŞAROĞLU</t>
  </si>
  <si>
    <t>SELAHATTİN YILDIZ</t>
  </si>
  <si>
    <t>YENİŞEHİR - (722229)Seyrantepe İlkokulu</t>
  </si>
  <si>
    <t>SELEN FİLİZ ASLAN</t>
  </si>
  <si>
    <t>SELMAN ARANLI</t>
  </si>
  <si>
    <t>SELMAN BAYHAN</t>
  </si>
  <si>
    <t>SEMA KAÇAR</t>
  </si>
  <si>
    <t>YENİŞEHİR - (976455)Şair Sirri Hanim Ortaokulu</t>
  </si>
  <si>
    <t>SEMA TOPRAK</t>
  </si>
  <si>
    <t>DİCLE - (716203)15 Temmuz Şehitleri İlkokulu</t>
  </si>
  <si>
    <t>SEMRA YAMAN</t>
  </si>
  <si>
    <t>SERAP ÖZBEK</t>
  </si>
  <si>
    <t>HAZRO - (730315)DADAŞ ORTAOKULU</t>
  </si>
  <si>
    <t>SERAP ÖZDEMİR AŞIK</t>
  </si>
  <si>
    <t>BAĞLAR - (975404)Oğlaklı İlkokulu</t>
  </si>
  <si>
    <t>SERAP TANRIKULU</t>
  </si>
  <si>
    <t>SİLVAN - (728970)Bağdere Köyü Kazım Okay İlkokulu</t>
  </si>
  <si>
    <t>SERCAN YILDIZ</t>
  </si>
  <si>
    <t>SERDAR KARADAŞ</t>
  </si>
  <si>
    <t>DİCLE - (716225)Döğer İlkokulu</t>
  </si>
  <si>
    <t>SERDAR TURSUN</t>
  </si>
  <si>
    <t>BAĞLAR - (718310)Mesut Yılmaz Ortaokulu</t>
  </si>
  <si>
    <t>SERHAT AKGÜN</t>
  </si>
  <si>
    <t>ÇERMİK - (717239)Aynalı İlkokulu</t>
  </si>
  <si>
    <t>SERHAT TEĞİN</t>
  </si>
  <si>
    <t>SERHAT YILDIZ</t>
  </si>
  <si>
    <t>BAĞLAR - (765323)Kırklar Dağı Anadolu Lisesi</t>
  </si>
  <si>
    <t>SERKAN AVCI</t>
  </si>
  <si>
    <t>SERKAN DEMİR</t>
  </si>
  <si>
    <t>ŞAHİN YOLDAŞ</t>
  </si>
  <si>
    <t>ŞAREFETTİN YILDIZÖZ</t>
  </si>
  <si>
    <t>ŞAYDİN YİĞİT</t>
  </si>
  <si>
    <t>ŞEHMUS ATEŞ</t>
  </si>
  <si>
    <t>BİSMİL - (743132)Çakallı İlkokulu</t>
  </si>
  <si>
    <t>ŞEHMUS UĞUR</t>
  </si>
  <si>
    <t>BAĞLAR - (718199)Alipınar Ortaokulu</t>
  </si>
  <si>
    <t>ŞERAFAT TAŞ</t>
  </si>
  <si>
    <t>ŞEREF GÜNENÇ</t>
  </si>
  <si>
    <t>YENİŞEHİR - (722627)Şehit Yunus Elaltunterin Ortaokulu</t>
  </si>
  <si>
    <t>ŞERİFE ÖZEL</t>
  </si>
  <si>
    <t>ŞEYHMUS BARAN</t>
  </si>
  <si>
    <t>ŞEYHMUS BİNGÖL</t>
  </si>
  <si>
    <t>ŞEYHMUS DALBUDAK</t>
  </si>
  <si>
    <t>ŞEYHMUS KELEKÇİER</t>
  </si>
  <si>
    <t>DİCLE - (744470)Değirmenli Ortaokulu</t>
  </si>
  <si>
    <t>ŞEYHMUS USUN</t>
  </si>
  <si>
    <t>YENİŞEHİR - (759613)Ahmet Arif Anadolu Lisesi</t>
  </si>
  <si>
    <t>ŞEYMA ÖNAL ÇIN</t>
  </si>
  <si>
    <t>TAHSİN KOYUNCU</t>
  </si>
  <si>
    <t>TAHSİN YILDIRIM</t>
  </si>
  <si>
    <t>ÇERMİK - (744516)Güney Ortaokulu</t>
  </si>
  <si>
    <t>TALAT AKGÜL</t>
  </si>
  <si>
    <t>SİLVAN - (977021)Karamusa İlkokulu</t>
  </si>
  <si>
    <t>TALHAT CENGİZ</t>
  </si>
  <si>
    <t>SUR - (765327)Yiğit Çavuş Anadolu Lisesi</t>
  </si>
  <si>
    <t>TALİP KARAALP</t>
  </si>
  <si>
    <t>SİLVAN - (728982)Milli Egemenlik İlkokulu</t>
  </si>
  <si>
    <t>TANER KAÇAR</t>
  </si>
  <si>
    <t>DİCLE - (758577)Pekmezciler Şehit Polis Halit Gülser Ortaokulu</t>
  </si>
  <si>
    <t>TANSEL ATABAY</t>
  </si>
  <si>
    <t>TOLGA ARSLAN</t>
  </si>
  <si>
    <t>EĞİL - (714790)Yatır İlkokulu</t>
  </si>
  <si>
    <t>TUBA GÜLER</t>
  </si>
  <si>
    <t>TUBA KOÇYİĞİT</t>
  </si>
  <si>
    <t>TUĞÇE ALBAY</t>
  </si>
  <si>
    <t>TUNCAY AYYILDIZ</t>
  </si>
  <si>
    <t>ÇINAR - (963634)Çınar Rehberlik ve Araştırma Merkezi</t>
  </si>
  <si>
    <t>TURAN ALPAY</t>
  </si>
  <si>
    <t>TURGAY ÇINAR</t>
  </si>
  <si>
    <t>ÇINAR - (733916)Boğazören İlkokulu</t>
  </si>
  <si>
    <t>UFUK YASİN</t>
  </si>
  <si>
    <t>UĞUR AHMET GÜRBÜZ</t>
  </si>
  <si>
    <t>HANİ - (713508)Gürbüz İlkokulu</t>
  </si>
  <si>
    <t>UĞUR FERDİ EROĞLU</t>
  </si>
  <si>
    <t>UĞUR KAYA</t>
  </si>
  <si>
    <t>SİLVAN - (729919)Sulubağ İlkokulu</t>
  </si>
  <si>
    <t>UMUT DEMİR</t>
  </si>
  <si>
    <t>UMUT LALA</t>
  </si>
  <si>
    <t>ÜBEYDULLAH MEMİŞ</t>
  </si>
  <si>
    <t>ÜMİT BASİYAN</t>
  </si>
  <si>
    <t>ÜMİT USUN</t>
  </si>
  <si>
    <t>BİSMİL - (743227)Devran İlkokulu</t>
  </si>
  <si>
    <t>ÜMMÜGÜLSÜM TURAN</t>
  </si>
  <si>
    <t>ÜMRAN KOÇ</t>
  </si>
  <si>
    <t>BAĞLAR - (745756)Yiğityolu Köyü Doktor İlhan Koçtürk İlkokulu</t>
  </si>
  <si>
    <t>ÜNAL BÖRÜ</t>
  </si>
  <si>
    <t>SİLVAN - (715193)Doluçanak İlkokulu</t>
  </si>
  <si>
    <t>YILMAZ ÜLSEN</t>
  </si>
  <si>
    <t>YUNUS BATMACI</t>
  </si>
  <si>
    <t>YUSUF İMİŞÇİ</t>
  </si>
  <si>
    <t>YUSUF KENAN BALPETEK</t>
  </si>
  <si>
    <t>ÇERMİK - (716948)Fatih Ortaokulu</t>
  </si>
  <si>
    <t>YUSUF MURAT BARDAKÇI</t>
  </si>
  <si>
    <t>KAYAPINAR - (967585)Huzurevleri Anaokulu</t>
  </si>
  <si>
    <t>YUSUF ÖZTÜRK</t>
  </si>
  <si>
    <t>ÇERMİK - (731166)Bahçeköy Ortaokulu</t>
  </si>
  <si>
    <t>YUSUF PEKOL</t>
  </si>
  <si>
    <t>YUSUF ZİYA GÖKTİMÜR</t>
  </si>
  <si>
    <t>YÜKSEL AKCAN</t>
  </si>
  <si>
    <t>ZAFER YOLDAŞ</t>
  </si>
  <si>
    <t>BAĞLAR - (764774)Kırıkkoyun Karacadağ İmam Hatip Ortaokulu</t>
  </si>
  <si>
    <t>ZEHRA AYDIN</t>
  </si>
  <si>
    <t>SİLVAN - (713493)Akçeltik İlkokulu</t>
  </si>
  <si>
    <t>ZEHRA ULUĞBEY</t>
  </si>
  <si>
    <t>KAYAPINAR - (745942)Hantepe Eğitim Şehitleri İlkokulu</t>
  </si>
  <si>
    <t>ZELAL ÖZKOYUNCU</t>
  </si>
  <si>
    <t>ZELAL YUVANÇ</t>
  </si>
  <si>
    <t>ZEYNEP DİCLELİ</t>
  </si>
  <si>
    <t>ZEYNEP EŞER</t>
  </si>
  <si>
    <t>ZEYNEP İLDIZ</t>
  </si>
  <si>
    <t>BİSMİL - (976770)Işıklar ilkokulu</t>
  </si>
  <si>
    <t>ZEYNEP KÖK</t>
  </si>
  <si>
    <t>ZEYNEP TOPÇU</t>
  </si>
  <si>
    <t>ZOZAN ASLAN BİNBAY</t>
  </si>
  <si>
    <t>ZÜBEYDE ULUĞ</t>
  </si>
  <si>
    <t>ZÜBEYİR KIZILKAYA</t>
  </si>
  <si>
    <t>ZÜHAL TOPRAK</t>
  </si>
  <si>
    <t>ALİ NEVROZ ERBATUR</t>
  </si>
  <si>
    <t>TUBA SAĞLAM SANA</t>
  </si>
  <si>
    <t>NOT :  MEBBİS ÜZERİNDEKİ İLGİLİ MÖDÜLDE BAŞVURUDA BULUNAN ADAYLARIN YAPILACAK İNCELEMELER NETİCESİNDE YÖNETİCİ GÖREVLENDİRME ŞARTLARI TAŞIMAYAN ADAY TESPİT EDİLDİĞİNDE SÖZLÜ SINAVINA GİRMİŞ OLSA DAHİ TERCİH ESNASINDA BAŞVURUSU İPTAL EDİLEREK KİŞİ HAKKINDA GEREKLİ SORUŞTURMA BAŞLATILACAKTIR.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</si>
</sst>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color theme="1"/>
      <name val="Calibri"/>
      <family val="2"/>
      <charset val="162"/>
      <scheme val="minor"/>
    </font>
    <font>
      <sz val="11"/>
      <color theme="1"/>
      <name val="Verdana"/>
      <family val="2"/>
      <charset val="162"/>
    </font>
    <font>
      <sz val="12"/>
      <color rgb="FF000000"/>
      <name val="Times New Roman"/>
      <family val="1"/>
      <charset val="162"/>
    </font>
    <font>
      <b/>
      <sz val="14"/>
      <color rgb="FFFFFFFF"/>
      <name val="Times New Roman"/>
      <family val="1"/>
      <charset val="162"/>
    </font>
    <font>
      <b/>
      <sz val="14"/>
      <color theme="0"/>
      <name val="Times New Roman"/>
      <family val="1"/>
      <charset val="162"/>
    </font>
    <font>
      <sz val="12"/>
      <color theme="1"/>
      <name val="Times New Roman"/>
      <family val="1"/>
      <charset val="162"/>
    </font>
    <font>
      <sz val="11"/>
      <color theme="1"/>
      <name val="Calibri"/>
      <family val="2"/>
      <charset val="162"/>
      <scheme val="minor"/>
    </font>
    <font>
      <sz val="18"/>
      <color theme="3"/>
      <name val="Cambria"/>
      <family val="2"/>
      <charset val="162"/>
      <scheme val="major"/>
    </font>
    <font>
      <b/>
      <sz val="15"/>
      <color theme="3"/>
      <name val="Calibri"/>
      <family val="2"/>
      <charset val="162"/>
      <scheme val="minor"/>
    </font>
    <font>
      <b/>
      <sz val="13"/>
      <color theme="3"/>
      <name val="Calibri"/>
      <family val="2"/>
      <charset val="162"/>
      <scheme val="minor"/>
    </font>
    <font>
      <b/>
      <sz val="11"/>
      <color theme="3"/>
      <name val="Calibri"/>
      <family val="2"/>
      <charset val="162"/>
      <scheme val="minor"/>
    </font>
    <font>
      <sz val="11"/>
      <color rgb="FF006100"/>
      <name val="Calibri"/>
      <family val="2"/>
      <charset val="162"/>
      <scheme val="minor"/>
    </font>
    <font>
      <sz val="11"/>
      <color rgb="FF9C0006"/>
      <name val="Calibri"/>
      <family val="2"/>
      <charset val="162"/>
      <scheme val="minor"/>
    </font>
    <font>
      <sz val="11"/>
      <color rgb="FF9C6500"/>
      <name val="Calibri"/>
      <family val="2"/>
      <charset val="162"/>
      <scheme val="minor"/>
    </font>
    <font>
      <sz val="11"/>
      <color rgb="FF3F3F76"/>
      <name val="Calibri"/>
      <family val="2"/>
      <charset val="162"/>
      <scheme val="minor"/>
    </font>
    <font>
      <b/>
      <sz val="11"/>
      <color rgb="FF3F3F3F"/>
      <name val="Calibri"/>
      <family val="2"/>
      <charset val="162"/>
      <scheme val="minor"/>
    </font>
    <font>
      <b/>
      <sz val="11"/>
      <color rgb="FFFA7D00"/>
      <name val="Calibri"/>
      <family val="2"/>
      <charset val="162"/>
      <scheme val="minor"/>
    </font>
    <font>
      <sz val="11"/>
      <color rgb="FFFA7D00"/>
      <name val="Calibri"/>
      <family val="2"/>
      <charset val="162"/>
      <scheme val="minor"/>
    </font>
    <font>
      <b/>
      <sz val="11"/>
      <color theme="0"/>
      <name val="Calibri"/>
      <family val="2"/>
      <charset val="162"/>
      <scheme val="minor"/>
    </font>
    <font>
      <sz val="11"/>
      <color rgb="FFFF0000"/>
      <name val="Calibri"/>
      <family val="2"/>
      <charset val="162"/>
      <scheme val="minor"/>
    </font>
    <font>
      <i/>
      <sz val="11"/>
      <color rgb="FF7F7F7F"/>
      <name val="Calibri"/>
      <family val="2"/>
      <charset val="162"/>
      <scheme val="minor"/>
    </font>
    <font>
      <b/>
      <sz val="11"/>
      <color theme="1"/>
      <name val="Calibri"/>
      <family val="2"/>
      <charset val="162"/>
      <scheme val="minor"/>
    </font>
    <font>
      <sz val="11"/>
      <color theme="0"/>
      <name val="Calibri"/>
      <family val="2"/>
      <charset val="162"/>
      <scheme val="minor"/>
    </font>
    <font>
      <sz val="12"/>
      <name val="Times New Roman"/>
      <family val="1"/>
      <charset val="162"/>
    </font>
    <font>
      <b/>
      <sz val="20"/>
      <color theme="1"/>
      <name val="Times New Roman"/>
      <family val="1"/>
      <charset val="162"/>
    </font>
    <font>
      <b/>
      <sz val="20"/>
      <color theme="1"/>
      <name val="Calibri"/>
      <family val="2"/>
      <charset val="162"/>
      <scheme val="minor"/>
    </font>
  </fonts>
  <fills count="35">
    <fill>
      <patternFill patternType="none"/>
    </fill>
    <fill>
      <patternFill patternType="gray125"/>
    </fill>
    <fill>
      <patternFill patternType="solid">
        <fgColor theme="4"/>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medium">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medium">
        <color rgb="FFCCCCCC"/>
      </bottom>
      <diagonal/>
    </border>
    <border>
      <left style="thin">
        <color rgb="FF000000"/>
      </left>
      <right/>
      <top style="thin">
        <color rgb="FF000000"/>
      </top>
      <bottom style="medium">
        <color rgb="FFCCCCCC"/>
      </bottom>
      <diagonal/>
    </border>
    <border>
      <left/>
      <right style="thin">
        <color rgb="FF000000"/>
      </right>
      <top style="thin">
        <color rgb="FF000000"/>
      </top>
      <bottom style="medium">
        <color rgb="FFCCCCCC"/>
      </bottom>
      <diagonal/>
    </border>
  </borders>
  <cellStyleXfs count="42">
    <xf numFmtId="0" fontId="0" fillId="0" borderId="0"/>
    <xf numFmtId="0" fontId="7" fillId="0" borderId="0" applyNumberFormat="0" applyFill="0" applyBorder="0" applyAlignment="0" applyProtection="0"/>
    <xf numFmtId="0" fontId="8" fillId="0" borderId="5" applyNumberFormat="0" applyFill="0" applyAlignment="0" applyProtection="0"/>
    <xf numFmtId="0" fontId="9" fillId="0" borderId="6" applyNumberFormat="0" applyFill="0" applyAlignment="0" applyProtection="0"/>
    <xf numFmtId="0" fontId="10" fillId="0" borderId="7" applyNumberFormat="0" applyFill="0" applyAlignment="0" applyProtection="0"/>
    <xf numFmtId="0" fontId="10" fillId="0" borderId="0" applyNumberFormat="0" applyFill="0" applyBorder="0" applyAlignment="0" applyProtection="0"/>
    <xf numFmtId="0" fontId="11" fillId="4" borderId="0" applyNumberFormat="0" applyBorder="0" applyAlignment="0" applyProtection="0"/>
    <xf numFmtId="0" fontId="12" fillId="5" borderId="0" applyNumberFormat="0" applyBorder="0" applyAlignment="0" applyProtection="0"/>
    <xf numFmtId="0" fontId="13" fillId="6" borderId="0" applyNumberFormat="0" applyBorder="0" applyAlignment="0" applyProtection="0"/>
    <xf numFmtId="0" fontId="14" fillId="7" borderId="8" applyNumberFormat="0" applyAlignment="0" applyProtection="0"/>
    <xf numFmtId="0" fontId="15" fillId="8" borderId="9" applyNumberFormat="0" applyAlignment="0" applyProtection="0"/>
    <xf numFmtId="0" fontId="16" fillId="8" borderId="8" applyNumberFormat="0" applyAlignment="0" applyProtection="0"/>
    <xf numFmtId="0" fontId="17" fillId="0" borderId="10" applyNumberFormat="0" applyFill="0" applyAlignment="0" applyProtection="0"/>
    <xf numFmtId="0" fontId="18" fillId="9" borderId="11" applyNumberFormat="0" applyAlignment="0" applyProtection="0"/>
    <xf numFmtId="0" fontId="19" fillId="0" borderId="0" applyNumberFormat="0" applyFill="0" applyBorder="0" applyAlignment="0" applyProtection="0"/>
    <xf numFmtId="0" fontId="6" fillId="10" borderId="12" applyNumberFormat="0" applyFont="0" applyAlignment="0" applyProtection="0"/>
    <xf numFmtId="0" fontId="20" fillId="0" borderId="0" applyNumberFormat="0" applyFill="0" applyBorder="0" applyAlignment="0" applyProtection="0"/>
    <xf numFmtId="0" fontId="21" fillId="0" borderId="13" applyNumberFormat="0" applyFill="0" applyAlignment="0" applyProtection="0"/>
    <xf numFmtId="0" fontId="22"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22" fillId="30" borderId="0" applyNumberFormat="0" applyBorder="0" applyAlignment="0" applyProtection="0"/>
    <xf numFmtId="0" fontId="22" fillId="31"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22" fillId="34" borderId="0" applyNumberFormat="0" applyBorder="0" applyAlignment="0" applyProtection="0"/>
  </cellStyleXfs>
  <cellXfs count="39">
    <xf numFmtId="0" fontId="0" fillId="0" borderId="0" xfId="0"/>
    <xf numFmtId="0" fontId="4"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0" fillId="3" borderId="0" xfId="0" applyFill="1"/>
    <xf numFmtId="0" fontId="5"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5" fillId="3" borderId="3" xfId="0" applyFont="1" applyFill="1" applyBorder="1" applyAlignment="1">
      <alignment horizontal="left" vertical="center" wrapText="1"/>
    </xf>
    <xf numFmtId="0" fontId="5" fillId="3" borderId="3" xfId="0" applyFont="1" applyFill="1" applyBorder="1" applyAlignment="1">
      <alignment horizontal="center" vertical="center" wrapText="1"/>
    </xf>
    <xf numFmtId="0" fontId="5" fillId="3" borderId="1" xfId="0" applyFont="1" applyFill="1" applyBorder="1" applyAlignment="1">
      <alignment horizontal="center" vertical="center" shrinkToFit="1"/>
    </xf>
    <xf numFmtId="0" fontId="2" fillId="3" borderId="1" xfId="0" applyFont="1" applyFill="1" applyBorder="1" applyAlignment="1">
      <alignment vertical="center" wrapText="1"/>
    </xf>
    <xf numFmtId="0" fontId="0" fillId="0" borderId="0" xfId="0"/>
    <xf numFmtId="0" fontId="5" fillId="3" borderId="3" xfId="0" applyFont="1" applyFill="1" applyBorder="1" applyAlignment="1">
      <alignment vertical="center" wrapText="1"/>
    </xf>
    <xf numFmtId="0" fontId="5" fillId="3" borderId="15" xfId="0" applyFont="1" applyFill="1" applyBorder="1" applyAlignment="1">
      <alignment vertical="center" wrapText="1"/>
    </xf>
    <xf numFmtId="0" fontId="2" fillId="3" borderId="1" xfId="0" applyFont="1" applyFill="1" applyBorder="1" applyAlignment="1">
      <alignment vertical="center"/>
    </xf>
    <xf numFmtId="0" fontId="5" fillId="3" borderId="16" xfId="0" applyFont="1" applyFill="1" applyBorder="1" applyAlignment="1">
      <alignment vertical="center" wrapText="1"/>
    </xf>
    <xf numFmtId="0" fontId="2" fillId="3" borderId="17" xfId="0" applyFont="1" applyFill="1" applyBorder="1" applyAlignment="1">
      <alignment horizontal="center" vertical="center" wrapText="1"/>
    </xf>
    <xf numFmtId="0" fontId="5" fillId="3" borderId="18" xfId="0" applyFont="1" applyFill="1" applyBorder="1" applyAlignment="1">
      <alignment horizontal="center" vertical="center" shrinkToFit="1"/>
    </xf>
    <xf numFmtId="0" fontId="5" fillId="3" borderId="14" xfId="0" applyFont="1" applyFill="1" applyBorder="1" applyAlignment="1">
      <alignment horizontal="left" vertical="center" wrapText="1"/>
    </xf>
    <xf numFmtId="0" fontId="5" fillId="3" borderId="14" xfId="0" applyFont="1" applyFill="1" applyBorder="1" applyAlignment="1">
      <alignment horizontal="center" vertical="center" wrapText="1"/>
    </xf>
    <xf numFmtId="0" fontId="5" fillId="3" borderId="4" xfId="0" applyFont="1" applyFill="1" applyBorder="1" applyAlignment="1">
      <alignment horizontal="left" vertical="center" wrapText="1"/>
    </xf>
    <xf numFmtId="0" fontId="5" fillId="3" borderId="4" xfId="0" applyFont="1" applyFill="1" applyBorder="1" applyAlignment="1">
      <alignment horizontal="center" vertical="center" wrapText="1"/>
    </xf>
    <xf numFmtId="0" fontId="5" fillId="3" borderId="1" xfId="0" applyFont="1" applyFill="1" applyBorder="1" applyAlignment="1">
      <alignment horizontal="left" vertical="center" wrapText="1"/>
    </xf>
    <xf numFmtId="0" fontId="23" fillId="3" borderId="1" xfId="0" applyFont="1" applyFill="1" applyBorder="1" applyAlignment="1">
      <alignment horizontal="center" vertical="center"/>
    </xf>
    <xf numFmtId="0" fontId="5" fillId="3" borderId="17" xfId="0" applyFont="1" applyFill="1" applyBorder="1" applyAlignment="1">
      <alignment horizontal="center" vertical="center" shrinkToFit="1"/>
    </xf>
    <xf numFmtId="0" fontId="5" fillId="3" borderId="19" xfId="0" applyFont="1" applyFill="1" applyBorder="1" applyAlignment="1">
      <alignment vertical="center" wrapText="1"/>
    </xf>
    <xf numFmtId="0" fontId="5" fillId="3" borderId="20" xfId="0" applyFont="1" applyFill="1" applyBorder="1" applyAlignment="1">
      <alignment vertical="center" wrapText="1"/>
    </xf>
    <xf numFmtId="0" fontId="5" fillId="3" borderId="21" xfId="0" applyFont="1" applyFill="1" applyBorder="1" applyAlignment="1">
      <alignment vertical="center" wrapText="1"/>
    </xf>
    <xf numFmtId="0" fontId="23" fillId="3" borderId="0" xfId="0" applyFont="1" applyFill="1" applyBorder="1" applyAlignment="1">
      <alignment horizontal="center" vertical="center"/>
    </xf>
    <xf numFmtId="0" fontId="5" fillId="3" borderId="0" xfId="0" applyFont="1" applyFill="1" applyBorder="1" applyAlignment="1">
      <alignment horizontal="center" vertical="center" shrinkToFit="1"/>
    </xf>
    <xf numFmtId="0" fontId="5" fillId="3" borderId="0" xfId="0" applyFont="1" applyFill="1" applyBorder="1" applyAlignment="1">
      <alignment vertical="center" wrapText="1"/>
    </xf>
    <xf numFmtId="0" fontId="2" fillId="3" borderId="0" xfId="0" applyFont="1" applyFill="1" applyBorder="1" applyAlignment="1">
      <alignment vertical="center"/>
    </xf>
    <xf numFmtId="0" fontId="2" fillId="3" borderId="0" xfId="0" applyFont="1" applyFill="1" applyBorder="1" applyAlignment="1">
      <alignment vertical="center" wrapText="1"/>
    </xf>
    <xf numFmtId="0" fontId="2" fillId="3" borderId="0" xfId="0" applyFont="1" applyFill="1" applyBorder="1" applyAlignment="1">
      <alignment horizontal="center" vertical="center" wrapText="1"/>
    </xf>
    <xf numFmtId="0" fontId="5" fillId="3" borderId="0" xfId="0" applyFont="1" applyFill="1" applyBorder="1" applyAlignment="1">
      <alignment horizontal="center" vertical="center"/>
    </xf>
    <xf numFmtId="0" fontId="1" fillId="3" borderId="0" xfId="0" applyFont="1" applyFill="1" applyAlignment="1">
      <alignment vertical="center" wrapText="1"/>
    </xf>
    <xf numFmtId="0" fontId="24" fillId="3" borderId="0" xfId="0" applyFont="1" applyFill="1" applyBorder="1" applyAlignment="1">
      <alignment horizontal="left" vertical="center" wrapText="1" shrinkToFit="1"/>
    </xf>
    <xf numFmtId="0" fontId="25" fillId="0" borderId="0" xfId="0" applyFont="1" applyAlignment="1">
      <alignment wrapText="1"/>
    </xf>
    <xf numFmtId="0" fontId="0" fillId="0" borderId="0" xfId="0" applyAlignment="1"/>
  </cellXfs>
  <cellStyles count="42">
    <cellStyle name="%20 - Vurgu1" xfId="19" builtinId="30" customBuiltin="1"/>
    <cellStyle name="%20 - Vurgu2" xfId="23" builtinId="34" customBuiltin="1"/>
    <cellStyle name="%20 - Vurgu3" xfId="27" builtinId="38" customBuiltin="1"/>
    <cellStyle name="%20 - Vurgu4" xfId="31" builtinId="42" customBuiltin="1"/>
    <cellStyle name="%20 - Vurgu5" xfId="35" builtinId="46" customBuiltin="1"/>
    <cellStyle name="%20 - Vurgu6" xfId="39" builtinId="50" customBuiltin="1"/>
    <cellStyle name="%40 - Vurgu1" xfId="20" builtinId="31" customBuiltin="1"/>
    <cellStyle name="%40 - Vurgu2" xfId="24" builtinId="35" customBuiltin="1"/>
    <cellStyle name="%40 - Vurgu3" xfId="28" builtinId="39" customBuiltin="1"/>
    <cellStyle name="%40 - Vurgu4" xfId="32" builtinId="43" customBuiltin="1"/>
    <cellStyle name="%40 - Vurgu5" xfId="36" builtinId="47" customBuiltin="1"/>
    <cellStyle name="%40 - Vurgu6" xfId="40" builtinId="51" customBuiltin="1"/>
    <cellStyle name="%60 - Vurgu1" xfId="21" builtinId="32" customBuiltin="1"/>
    <cellStyle name="%60 - Vurgu2" xfId="25" builtinId="36" customBuiltin="1"/>
    <cellStyle name="%60 - Vurgu3" xfId="29" builtinId="40" customBuiltin="1"/>
    <cellStyle name="%60 - Vurgu4" xfId="33" builtinId="44" customBuiltin="1"/>
    <cellStyle name="%60 - Vurgu5" xfId="37" builtinId="48" customBuiltin="1"/>
    <cellStyle name="%60 - Vurgu6" xfId="41" builtinId="52" customBuiltin="1"/>
    <cellStyle name="Açıklama Metni" xfId="16" builtinId="53" customBuiltin="1"/>
    <cellStyle name="Ana Başlık" xfId="1" builtinId="15" customBuiltin="1"/>
    <cellStyle name="Bağlı Hücre" xfId="12" builtinId="24" customBuiltin="1"/>
    <cellStyle name="Başlık 1" xfId="2" builtinId="16" customBuiltin="1"/>
    <cellStyle name="Başlık 2" xfId="3" builtinId="17" customBuiltin="1"/>
    <cellStyle name="Başlık 3" xfId="4" builtinId="18" customBuiltin="1"/>
    <cellStyle name="Başlık 4" xfId="5" builtinId="19" customBuiltin="1"/>
    <cellStyle name="Çıkış" xfId="10" builtinId="21" customBuiltin="1"/>
    <cellStyle name="Giriş" xfId="9" builtinId="20" customBuiltin="1"/>
    <cellStyle name="Hesaplama" xfId="11" builtinId="22" customBuiltin="1"/>
    <cellStyle name="İşaretli Hücre" xfId="13" builtinId="23" customBuiltin="1"/>
    <cellStyle name="İyi" xfId="6" builtinId="26" customBuiltin="1"/>
    <cellStyle name="Kötü" xfId="7" builtinId="27" customBuiltin="1"/>
    <cellStyle name="Normal" xfId="0" builtinId="0"/>
    <cellStyle name="Not" xfId="15" builtinId="10" customBuiltin="1"/>
    <cellStyle name="Nötr" xfId="8" builtinId="28" customBuiltin="1"/>
    <cellStyle name="Toplam" xfId="17" builtinId="25" customBuiltin="1"/>
    <cellStyle name="Uyarı Metni" xfId="14" builtinId="11" customBuiltin="1"/>
    <cellStyle name="Vurgu1" xfId="18" builtinId="29" customBuiltin="1"/>
    <cellStyle name="Vurgu2" xfId="22" builtinId="33" customBuiltin="1"/>
    <cellStyle name="Vurgu3" xfId="26" builtinId="37" customBuiltin="1"/>
    <cellStyle name="Vurgu4" xfId="30" builtinId="41" customBuiltin="1"/>
    <cellStyle name="Vurgu5" xfId="34" builtinId="45" customBuiltin="1"/>
    <cellStyle name="Vurgu6" xfId="38" builtinId="49" customBuiltin="1"/>
  </cellStyles>
  <dxfs count="28">
    <dxf>
      <fill>
        <patternFill>
          <bgColor theme="0"/>
        </patternFill>
      </fill>
    </dxf>
    <dxf>
      <fill>
        <patternFill>
          <bgColor theme="0"/>
        </patternFill>
      </fill>
    </dxf>
    <dxf>
      <fill>
        <patternFill>
          <bgColor theme="0"/>
        </patternFill>
      </fill>
    </dxf>
    <dxf>
      <fill>
        <patternFill>
          <bgColor theme="0"/>
        </patternFill>
      </fill>
    </dxf>
    <dxf>
      <font>
        <color auto="1"/>
      </font>
    </dxf>
    <dxf>
      <fill>
        <patternFill>
          <bgColor theme="0"/>
        </patternFill>
      </fill>
    </dxf>
    <dxf>
      <font>
        <color rgb="FF9C0006"/>
      </font>
      <fill>
        <patternFill>
          <bgColor rgb="FFFFC7CE"/>
        </patternFill>
      </fill>
    </dxf>
    <dxf>
      <fill>
        <patternFill>
          <bgColor theme="0"/>
        </patternFill>
      </fill>
    </dxf>
    <dxf>
      <font>
        <color rgb="FF9C0006"/>
      </font>
      <fill>
        <patternFill>
          <bgColor rgb="FFFFC7CE"/>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auto="1"/>
      </font>
    </dxf>
    <dxf>
      <fill>
        <patternFill>
          <bgColor theme="0"/>
        </patternFill>
      </fill>
    </dxf>
    <dxf>
      <font>
        <color rgb="FF9C0006"/>
      </font>
      <fill>
        <patternFill>
          <bgColor rgb="FFFFC7CE"/>
        </patternFill>
      </fill>
    </dxf>
    <dxf>
      <fill>
        <patternFill>
          <bgColor theme="0"/>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382</xdr:row>
      <xdr:rowOff>0</xdr:rowOff>
    </xdr:from>
    <xdr:to>
      <xdr:col>2</xdr:col>
      <xdr:colOff>285750</xdr:colOff>
      <xdr:row>382</xdr:row>
      <xdr:rowOff>266700</xdr:rowOff>
    </xdr:to>
    <xdr:pic>
      <xdr:nvPicPr>
        <xdr:cNvPr id="2" name="Resim 1"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2865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279</xdr:row>
      <xdr:rowOff>0</xdr:rowOff>
    </xdr:from>
    <xdr:to>
      <xdr:col>2</xdr:col>
      <xdr:colOff>285750</xdr:colOff>
      <xdr:row>279</xdr:row>
      <xdr:rowOff>266700</xdr:rowOff>
    </xdr:to>
    <xdr:pic>
      <xdr:nvPicPr>
        <xdr:cNvPr id="3" name="Resim 2"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28775"/>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382</xdr:row>
      <xdr:rowOff>0</xdr:rowOff>
    </xdr:from>
    <xdr:to>
      <xdr:col>2</xdr:col>
      <xdr:colOff>285750</xdr:colOff>
      <xdr:row>382</xdr:row>
      <xdr:rowOff>266700</xdr:rowOff>
    </xdr:to>
    <xdr:pic>
      <xdr:nvPicPr>
        <xdr:cNvPr id="4" name="Resim 3"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486025"/>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382</xdr:row>
      <xdr:rowOff>0</xdr:rowOff>
    </xdr:from>
    <xdr:to>
      <xdr:col>2</xdr:col>
      <xdr:colOff>285750</xdr:colOff>
      <xdr:row>382</xdr:row>
      <xdr:rowOff>266700</xdr:rowOff>
    </xdr:to>
    <xdr:pic>
      <xdr:nvPicPr>
        <xdr:cNvPr id="5" name="Resim 4"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43275"/>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260</xdr:row>
      <xdr:rowOff>0</xdr:rowOff>
    </xdr:from>
    <xdr:to>
      <xdr:col>2</xdr:col>
      <xdr:colOff>285750</xdr:colOff>
      <xdr:row>260</xdr:row>
      <xdr:rowOff>266700</xdr:rowOff>
    </xdr:to>
    <xdr:pic>
      <xdr:nvPicPr>
        <xdr:cNvPr id="6" name="Resim 5"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05765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382</xdr:row>
      <xdr:rowOff>0</xdr:rowOff>
    </xdr:from>
    <xdr:to>
      <xdr:col>2</xdr:col>
      <xdr:colOff>285750</xdr:colOff>
      <xdr:row>382</xdr:row>
      <xdr:rowOff>266700</xdr:rowOff>
    </xdr:to>
    <xdr:pic>
      <xdr:nvPicPr>
        <xdr:cNvPr id="7" name="Resim 6"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057775"/>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382</xdr:row>
      <xdr:rowOff>0</xdr:rowOff>
    </xdr:from>
    <xdr:to>
      <xdr:col>2</xdr:col>
      <xdr:colOff>285750</xdr:colOff>
      <xdr:row>382</xdr:row>
      <xdr:rowOff>266700</xdr:rowOff>
    </xdr:to>
    <xdr:pic>
      <xdr:nvPicPr>
        <xdr:cNvPr id="8" name="Resim 7"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77215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382</xdr:row>
      <xdr:rowOff>0</xdr:rowOff>
    </xdr:from>
    <xdr:to>
      <xdr:col>2</xdr:col>
      <xdr:colOff>285750</xdr:colOff>
      <xdr:row>382</xdr:row>
      <xdr:rowOff>266700</xdr:rowOff>
    </xdr:to>
    <xdr:pic>
      <xdr:nvPicPr>
        <xdr:cNvPr id="9" name="Resim 8"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34365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382</xdr:row>
      <xdr:rowOff>0</xdr:rowOff>
    </xdr:from>
    <xdr:to>
      <xdr:col>2</xdr:col>
      <xdr:colOff>285750</xdr:colOff>
      <xdr:row>382</xdr:row>
      <xdr:rowOff>266700</xdr:rowOff>
    </xdr:to>
    <xdr:pic>
      <xdr:nvPicPr>
        <xdr:cNvPr id="10" name="Resim 9"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058025"/>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382</xdr:row>
      <xdr:rowOff>0</xdr:rowOff>
    </xdr:from>
    <xdr:to>
      <xdr:col>2</xdr:col>
      <xdr:colOff>285750</xdr:colOff>
      <xdr:row>382</xdr:row>
      <xdr:rowOff>266700</xdr:rowOff>
    </xdr:to>
    <xdr:pic>
      <xdr:nvPicPr>
        <xdr:cNvPr id="11" name="Resim 10"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7724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382</xdr:row>
      <xdr:rowOff>0</xdr:rowOff>
    </xdr:from>
    <xdr:to>
      <xdr:col>2</xdr:col>
      <xdr:colOff>285750</xdr:colOff>
      <xdr:row>382</xdr:row>
      <xdr:rowOff>266700</xdr:rowOff>
    </xdr:to>
    <xdr:pic>
      <xdr:nvPicPr>
        <xdr:cNvPr id="12" name="Resim 11"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62965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382</xdr:row>
      <xdr:rowOff>0</xdr:rowOff>
    </xdr:from>
    <xdr:to>
      <xdr:col>2</xdr:col>
      <xdr:colOff>285750</xdr:colOff>
      <xdr:row>382</xdr:row>
      <xdr:rowOff>266700</xdr:rowOff>
    </xdr:to>
    <xdr:pic>
      <xdr:nvPicPr>
        <xdr:cNvPr id="13" name="Resim 12"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344025"/>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382</xdr:row>
      <xdr:rowOff>0</xdr:rowOff>
    </xdr:from>
    <xdr:to>
      <xdr:col>2</xdr:col>
      <xdr:colOff>285750</xdr:colOff>
      <xdr:row>382</xdr:row>
      <xdr:rowOff>266700</xdr:rowOff>
    </xdr:to>
    <xdr:pic>
      <xdr:nvPicPr>
        <xdr:cNvPr id="14" name="Resim 13"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0584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382</xdr:row>
      <xdr:rowOff>0</xdr:rowOff>
    </xdr:from>
    <xdr:to>
      <xdr:col>2</xdr:col>
      <xdr:colOff>285750</xdr:colOff>
      <xdr:row>382</xdr:row>
      <xdr:rowOff>266700</xdr:rowOff>
    </xdr:to>
    <xdr:pic>
      <xdr:nvPicPr>
        <xdr:cNvPr id="15" name="Resim 14"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772775"/>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382</xdr:row>
      <xdr:rowOff>0</xdr:rowOff>
    </xdr:from>
    <xdr:to>
      <xdr:col>2</xdr:col>
      <xdr:colOff>285750</xdr:colOff>
      <xdr:row>382</xdr:row>
      <xdr:rowOff>266700</xdr:rowOff>
    </xdr:to>
    <xdr:pic>
      <xdr:nvPicPr>
        <xdr:cNvPr id="16" name="Resim 15"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344275"/>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xdr:col>
      <xdr:colOff>0</xdr:colOff>
      <xdr:row>179</xdr:row>
      <xdr:rowOff>0</xdr:rowOff>
    </xdr:from>
    <xdr:ext cx="285750" cy="266700"/>
    <xdr:pic>
      <xdr:nvPicPr>
        <xdr:cNvPr id="17" name="Resim 16"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4191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176</xdr:row>
      <xdr:rowOff>0</xdr:rowOff>
    </xdr:from>
    <xdr:ext cx="285750" cy="266700"/>
    <xdr:pic>
      <xdr:nvPicPr>
        <xdr:cNvPr id="18" name="Resim 17"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1049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293</xdr:row>
      <xdr:rowOff>0</xdr:rowOff>
    </xdr:from>
    <xdr:ext cx="285750" cy="266700"/>
    <xdr:pic>
      <xdr:nvPicPr>
        <xdr:cNvPr id="19" name="Resim 18"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4191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32</xdr:row>
      <xdr:rowOff>0</xdr:rowOff>
    </xdr:from>
    <xdr:ext cx="285750" cy="266700"/>
    <xdr:pic>
      <xdr:nvPicPr>
        <xdr:cNvPr id="20" name="Resim 19"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1049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200</xdr:row>
      <xdr:rowOff>0</xdr:rowOff>
    </xdr:from>
    <xdr:ext cx="285750" cy="266700"/>
    <xdr:pic>
      <xdr:nvPicPr>
        <xdr:cNvPr id="21" name="Resim 20"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4191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380</xdr:row>
      <xdr:rowOff>0</xdr:rowOff>
    </xdr:from>
    <xdr:ext cx="285750" cy="266700"/>
    <xdr:pic>
      <xdr:nvPicPr>
        <xdr:cNvPr id="22" name="Resim 21"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1049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173</xdr:row>
      <xdr:rowOff>0</xdr:rowOff>
    </xdr:from>
    <xdr:ext cx="285750" cy="266700"/>
    <xdr:pic>
      <xdr:nvPicPr>
        <xdr:cNvPr id="23" name="Resim 22"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4191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158</xdr:row>
      <xdr:rowOff>0</xdr:rowOff>
    </xdr:from>
    <xdr:ext cx="285750" cy="266700"/>
    <xdr:pic>
      <xdr:nvPicPr>
        <xdr:cNvPr id="24" name="Resim 23"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1049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196</xdr:row>
      <xdr:rowOff>0</xdr:rowOff>
    </xdr:from>
    <xdr:ext cx="285750" cy="266700"/>
    <xdr:pic>
      <xdr:nvPicPr>
        <xdr:cNvPr id="27" name="Resim 26"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4191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79</xdr:row>
      <xdr:rowOff>0</xdr:rowOff>
    </xdr:from>
    <xdr:ext cx="285750" cy="266700"/>
    <xdr:pic>
      <xdr:nvPicPr>
        <xdr:cNvPr id="28" name="Resim 27"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1049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382</xdr:row>
      <xdr:rowOff>0</xdr:rowOff>
    </xdr:from>
    <xdr:ext cx="285750" cy="266700"/>
    <xdr:pic>
      <xdr:nvPicPr>
        <xdr:cNvPr id="29" name="Resim 28"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4191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351</xdr:row>
      <xdr:rowOff>0</xdr:rowOff>
    </xdr:from>
    <xdr:ext cx="285750" cy="266700"/>
    <xdr:pic>
      <xdr:nvPicPr>
        <xdr:cNvPr id="30" name="Resim 29"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1049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362</xdr:row>
      <xdr:rowOff>0</xdr:rowOff>
    </xdr:from>
    <xdr:ext cx="285750" cy="266700"/>
    <xdr:pic>
      <xdr:nvPicPr>
        <xdr:cNvPr id="31" name="Resim 30"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4191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22</xdr:row>
      <xdr:rowOff>0</xdr:rowOff>
    </xdr:from>
    <xdr:ext cx="285750" cy="266700"/>
    <xdr:pic>
      <xdr:nvPicPr>
        <xdr:cNvPr id="32" name="Resim 31"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1049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382</xdr:row>
      <xdr:rowOff>0</xdr:rowOff>
    </xdr:from>
    <xdr:ext cx="285750" cy="266700"/>
    <xdr:pic>
      <xdr:nvPicPr>
        <xdr:cNvPr id="33" name="Resim 32"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4191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382</xdr:row>
      <xdr:rowOff>0</xdr:rowOff>
    </xdr:from>
    <xdr:ext cx="285750" cy="266700"/>
    <xdr:pic>
      <xdr:nvPicPr>
        <xdr:cNvPr id="34" name="Resim 33"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1049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382</xdr:row>
      <xdr:rowOff>0</xdr:rowOff>
    </xdr:from>
    <xdr:ext cx="285750" cy="266700"/>
    <xdr:pic>
      <xdr:nvPicPr>
        <xdr:cNvPr id="35" name="Resim 34"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4191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382</xdr:row>
      <xdr:rowOff>0</xdr:rowOff>
    </xdr:from>
    <xdr:ext cx="285750" cy="266700"/>
    <xdr:pic>
      <xdr:nvPicPr>
        <xdr:cNvPr id="36" name="Resim 35"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1049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382</xdr:row>
      <xdr:rowOff>0</xdr:rowOff>
    </xdr:from>
    <xdr:ext cx="285750" cy="266700"/>
    <xdr:pic>
      <xdr:nvPicPr>
        <xdr:cNvPr id="37" name="Resim 36"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4191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382</xdr:row>
      <xdr:rowOff>0</xdr:rowOff>
    </xdr:from>
    <xdr:ext cx="285750" cy="266700"/>
    <xdr:pic>
      <xdr:nvPicPr>
        <xdr:cNvPr id="38" name="Resim 37"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1049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382</xdr:row>
      <xdr:rowOff>0</xdr:rowOff>
    </xdr:from>
    <xdr:ext cx="285750" cy="266700"/>
    <xdr:pic>
      <xdr:nvPicPr>
        <xdr:cNvPr id="39" name="Resim 38"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4191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382</xdr:row>
      <xdr:rowOff>0</xdr:rowOff>
    </xdr:from>
    <xdr:ext cx="285750" cy="266700"/>
    <xdr:pic>
      <xdr:nvPicPr>
        <xdr:cNvPr id="40" name="Resim 39"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1049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382</xdr:row>
      <xdr:rowOff>0</xdr:rowOff>
    </xdr:from>
    <xdr:ext cx="285750" cy="266700"/>
    <xdr:pic>
      <xdr:nvPicPr>
        <xdr:cNvPr id="41" name="Resim 40"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4191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382</xdr:row>
      <xdr:rowOff>0</xdr:rowOff>
    </xdr:from>
    <xdr:ext cx="285750" cy="266700"/>
    <xdr:pic>
      <xdr:nvPicPr>
        <xdr:cNvPr id="42" name="Resim 41"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1049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382</xdr:row>
      <xdr:rowOff>0</xdr:rowOff>
    </xdr:from>
    <xdr:ext cx="285750" cy="266700"/>
    <xdr:pic>
      <xdr:nvPicPr>
        <xdr:cNvPr id="45" name="Resim 44"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4191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382</xdr:row>
      <xdr:rowOff>0</xdr:rowOff>
    </xdr:from>
    <xdr:ext cx="285750" cy="266700"/>
    <xdr:pic>
      <xdr:nvPicPr>
        <xdr:cNvPr id="46" name="Resim 45"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1049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382</xdr:row>
      <xdr:rowOff>0</xdr:rowOff>
    </xdr:from>
    <xdr:ext cx="285750" cy="266700"/>
    <xdr:pic>
      <xdr:nvPicPr>
        <xdr:cNvPr id="49" name="Resim 48"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4191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382</xdr:row>
      <xdr:rowOff>0</xdr:rowOff>
    </xdr:from>
    <xdr:ext cx="285750" cy="266700"/>
    <xdr:pic>
      <xdr:nvPicPr>
        <xdr:cNvPr id="50" name="Resim 49"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1049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2</xdr:col>
      <xdr:colOff>0</xdr:colOff>
      <xdr:row>451</xdr:row>
      <xdr:rowOff>0</xdr:rowOff>
    </xdr:from>
    <xdr:to>
      <xdr:col>2</xdr:col>
      <xdr:colOff>285750</xdr:colOff>
      <xdr:row>451</xdr:row>
      <xdr:rowOff>266700</xdr:rowOff>
    </xdr:to>
    <xdr:pic>
      <xdr:nvPicPr>
        <xdr:cNvPr id="682" name="Resim 681"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23622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400</xdr:row>
      <xdr:rowOff>0</xdr:rowOff>
    </xdr:from>
    <xdr:to>
      <xdr:col>2</xdr:col>
      <xdr:colOff>285750</xdr:colOff>
      <xdr:row>400</xdr:row>
      <xdr:rowOff>266700</xdr:rowOff>
    </xdr:to>
    <xdr:pic>
      <xdr:nvPicPr>
        <xdr:cNvPr id="683" name="Resim 682"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4191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451</xdr:row>
      <xdr:rowOff>0</xdr:rowOff>
    </xdr:from>
    <xdr:to>
      <xdr:col>2</xdr:col>
      <xdr:colOff>285750</xdr:colOff>
      <xdr:row>451</xdr:row>
      <xdr:rowOff>266700</xdr:rowOff>
    </xdr:to>
    <xdr:pic>
      <xdr:nvPicPr>
        <xdr:cNvPr id="684" name="Resim 683"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23622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451</xdr:row>
      <xdr:rowOff>0</xdr:rowOff>
    </xdr:from>
    <xdr:to>
      <xdr:col>2</xdr:col>
      <xdr:colOff>285750</xdr:colOff>
      <xdr:row>451</xdr:row>
      <xdr:rowOff>266700</xdr:rowOff>
    </xdr:to>
    <xdr:pic>
      <xdr:nvPicPr>
        <xdr:cNvPr id="685" name="Resim 684"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23622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422</xdr:row>
      <xdr:rowOff>0</xdr:rowOff>
    </xdr:from>
    <xdr:to>
      <xdr:col>2</xdr:col>
      <xdr:colOff>285750</xdr:colOff>
      <xdr:row>422</xdr:row>
      <xdr:rowOff>266700</xdr:rowOff>
    </xdr:to>
    <xdr:pic>
      <xdr:nvPicPr>
        <xdr:cNvPr id="686" name="Resim 685"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257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451</xdr:row>
      <xdr:rowOff>0</xdr:rowOff>
    </xdr:from>
    <xdr:to>
      <xdr:col>2</xdr:col>
      <xdr:colOff>285750</xdr:colOff>
      <xdr:row>451</xdr:row>
      <xdr:rowOff>266700</xdr:rowOff>
    </xdr:to>
    <xdr:pic>
      <xdr:nvPicPr>
        <xdr:cNvPr id="687" name="Resim 686"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23622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451</xdr:row>
      <xdr:rowOff>0</xdr:rowOff>
    </xdr:from>
    <xdr:to>
      <xdr:col>2</xdr:col>
      <xdr:colOff>285750</xdr:colOff>
      <xdr:row>451</xdr:row>
      <xdr:rowOff>266700</xdr:rowOff>
    </xdr:to>
    <xdr:pic>
      <xdr:nvPicPr>
        <xdr:cNvPr id="688" name="Resim 687"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23622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451</xdr:row>
      <xdr:rowOff>0</xdr:rowOff>
    </xdr:from>
    <xdr:to>
      <xdr:col>2</xdr:col>
      <xdr:colOff>285750</xdr:colOff>
      <xdr:row>451</xdr:row>
      <xdr:rowOff>266700</xdr:rowOff>
    </xdr:to>
    <xdr:pic>
      <xdr:nvPicPr>
        <xdr:cNvPr id="689" name="Resim 688"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23622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451</xdr:row>
      <xdr:rowOff>0</xdr:rowOff>
    </xdr:from>
    <xdr:to>
      <xdr:col>2</xdr:col>
      <xdr:colOff>285750</xdr:colOff>
      <xdr:row>451</xdr:row>
      <xdr:rowOff>266700</xdr:rowOff>
    </xdr:to>
    <xdr:pic>
      <xdr:nvPicPr>
        <xdr:cNvPr id="690" name="Resim 689"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23622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451</xdr:row>
      <xdr:rowOff>0</xdr:rowOff>
    </xdr:from>
    <xdr:to>
      <xdr:col>2</xdr:col>
      <xdr:colOff>285750</xdr:colOff>
      <xdr:row>451</xdr:row>
      <xdr:rowOff>266700</xdr:rowOff>
    </xdr:to>
    <xdr:pic>
      <xdr:nvPicPr>
        <xdr:cNvPr id="691" name="Resim 690"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23622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451</xdr:row>
      <xdr:rowOff>0</xdr:rowOff>
    </xdr:from>
    <xdr:to>
      <xdr:col>2</xdr:col>
      <xdr:colOff>285750</xdr:colOff>
      <xdr:row>451</xdr:row>
      <xdr:rowOff>266700</xdr:rowOff>
    </xdr:to>
    <xdr:pic>
      <xdr:nvPicPr>
        <xdr:cNvPr id="692" name="Resim 691"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23622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451</xdr:row>
      <xdr:rowOff>0</xdr:rowOff>
    </xdr:from>
    <xdr:to>
      <xdr:col>2</xdr:col>
      <xdr:colOff>285750</xdr:colOff>
      <xdr:row>451</xdr:row>
      <xdr:rowOff>266700</xdr:rowOff>
    </xdr:to>
    <xdr:pic>
      <xdr:nvPicPr>
        <xdr:cNvPr id="693" name="Resim 692"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23622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451</xdr:row>
      <xdr:rowOff>0</xdr:rowOff>
    </xdr:from>
    <xdr:to>
      <xdr:col>2</xdr:col>
      <xdr:colOff>285750</xdr:colOff>
      <xdr:row>451</xdr:row>
      <xdr:rowOff>266700</xdr:rowOff>
    </xdr:to>
    <xdr:pic>
      <xdr:nvPicPr>
        <xdr:cNvPr id="694" name="Resim 693"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23622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451</xdr:row>
      <xdr:rowOff>0</xdr:rowOff>
    </xdr:from>
    <xdr:to>
      <xdr:col>2</xdr:col>
      <xdr:colOff>285750</xdr:colOff>
      <xdr:row>451</xdr:row>
      <xdr:rowOff>266700</xdr:rowOff>
    </xdr:to>
    <xdr:pic>
      <xdr:nvPicPr>
        <xdr:cNvPr id="695" name="Resim 694"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23622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451</xdr:row>
      <xdr:rowOff>0</xdr:rowOff>
    </xdr:from>
    <xdr:to>
      <xdr:col>2</xdr:col>
      <xdr:colOff>285750</xdr:colOff>
      <xdr:row>451</xdr:row>
      <xdr:rowOff>266700</xdr:rowOff>
    </xdr:to>
    <xdr:pic>
      <xdr:nvPicPr>
        <xdr:cNvPr id="696" name="Resim 695"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23622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xdr:col>
      <xdr:colOff>0</xdr:colOff>
      <xdr:row>451</xdr:row>
      <xdr:rowOff>0</xdr:rowOff>
    </xdr:from>
    <xdr:ext cx="285750" cy="266700"/>
    <xdr:pic>
      <xdr:nvPicPr>
        <xdr:cNvPr id="697" name="Resim 696"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23622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451</xdr:row>
      <xdr:rowOff>0</xdr:rowOff>
    </xdr:from>
    <xdr:ext cx="285750" cy="266700"/>
    <xdr:pic>
      <xdr:nvPicPr>
        <xdr:cNvPr id="698" name="Resim 697"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23622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451</xdr:row>
      <xdr:rowOff>0</xdr:rowOff>
    </xdr:from>
    <xdr:ext cx="285750" cy="266700"/>
    <xdr:pic>
      <xdr:nvPicPr>
        <xdr:cNvPr id="699" name="Resim 698"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23622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451</xdr:row>
      <xdr:rowOff>0</xdr:rowOff>
    </xdr:from>
    <xdr:ext cx="285750" cy="266700"/>
    <xdr:pic>
      <xdr:nvPicPr>
        <xdr:cNvPr id="700" name="Resim 699"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23622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451</xdr:row>
      <xdr:rowOff>0</xdr:rowOff>
    </xdr:from>
    <xdr:ext cx="285750" cy="266700"/>
    <xdr:pic>
      <xdr:nvPicPr>
        <xdr:cNvPr id="701" name="Resim 700"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23622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451</xdr:row>
      <xdr:rowOff>0</xdr:rowOff>
    </xdr:from>
    <xdr:ext cx="285750" cy="266700"/>
    <xdr:pic>
      <xdr:nvPicPr>
        <xdr:cNvPr id="702" name="Resim 701"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23622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451</xdr:row>
      <xdr:rowOff>0</xdr:rowOff>
    </xdr:from>
    <xdr:ext cx="285750" cy="266700"/>
    <xdr:pic>
      <xdr:nvPicPr>
        <xdr:cNvPr id="703" name="Resim 702"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23622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451</xdr:row>
      <xdr:rowOff>0</xdr:rowOff>
    </xdr:from>
    <xdr:ext cx="285750" cy="266700"/>
    <xdr:pic>
      <xdr:nvPicPr>
        <xdr:cNvPr id="704" name="Resim 703"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23622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451</xdr:row>
      <xdr:rowOff>0</xdr:rowOff>
    </xdr:from>
    <xdr:ext cx="285750" cy="266700"/>
    <xdr:pic>
      <xdr:nvPicPr>
        <xdr:cNvPr id="705" name="Resim 704"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23622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451</xdr:row>
      <xdr:rowOff>0</xdr:rowOff>
    </xdr:from>
    <xdr:ext cx="285750" cy="266700"/>
    <xdr:pic>
      <xdr:nvPicPr>
        <xdr:cNvPr id="706" name="Resim 705"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23622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451</xdr:row>
      <xdr:rowOff>0</xdr:rowOff>
    </xdr:from>
    <xdr:ext cx="285750" cy="266700"/>
    <xdr:pic>
      <xdr:nvPicPr>
        <xdr:cNvPr id="707" name="Resim 706"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23622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451</xdr:row>
      <xdr:rowOff>0</xdr:rowOff>
    </xdr:from>
    <xdr:ext cx="285750" cy="266700"/>
    <xdr:pic>
      <xdr:nvPicPr>
        <xdr:cNvPr id="708" name="Resim 707"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23622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451</xdr:row>
      <xdr:rowOff>0</xdr:rowOff>
    </xdr:from>
    <xdr:ext cx="285750" cy="266700"/>
    <xdr:pic>
      <xdr:nvPicPr>
        <xdr:cNvPr id="709" name="Resim 708"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23622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451</xdr:row>
      <xdr:rowOff>0</xdr:rowOff>
    </xdr:from>
    <xdr:ext cx="285750" cy="266700"/>
    <xdr:pic>
      <xdr:nvPicPr>
        <xdr:cNvPr id="710" name="Resim 709"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23622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451</xdr:row>
      <xdr:rowOff>0</xdr:rowOff>
    </xdr:from>
    <xdr:ext cx="285750" cy="266700"/>
    <xdr:pic>
      <xdr:nvPicPr>
        <xdr:cNvPr id="711" name="Resim 710"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23622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451</xdr:row>
      <xdr:rowOff>0</xdr:rowOff>
    </xdr:from>
    <xdr:ext cx="285750" cy="266700"/>
    <xdr:pic>
      <xdr:nvPicPr>
        <xdr:cNvPr id="712" name="Resim 711"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23622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451</xdr:row>
      <xdr:rowOff>0</xdr:rowOff>
    </xdr:from>
    <xdr:ext cx="285750" cy="266700"/>
    <xdr:pic>
      <xdr:nvPicPr>
        <xdr:cNvPr id="713" name="Resim 712"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23622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451</xdr:row>
      <xdr:rowOff>0</xdr:rowOff>
    </xdr:from>
    <xdr:ext cx="285750" cy="266700"/>
    <xdr:pic>
      <xdr:nvPicPr>
        <xdr:cNvPr id="714" name="Resim 713"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23622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451</xdr:row>
      <xdr:rowOff>0</xdr:rowOff>
    </xdr:from>
    <xdr:ext cx="285750" cy="266700"/>
    <xdr:pic>
      <xdr:nvPicPr>
        <xdr:cNvPr id="715" name="Resim 714"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23622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451</xdr:row>
      <xdr:rowOff>0</xdr:rowOff>
    </xdr:from>
    <xdr:ext cx="285750" cy="266700"/>
    <xdr:pic>
      <xdr:nvPicPr>
        <xdr:cNvPr id="716" name="Resim 715"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23622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451</xdr:row>
      <xdr:rowOff>0</xdr:rowOff>
    </xdr:from>
    <xdr:ext cx="285750" cy="266700"/>
    <xdr:pic>
      <xdr:nvPicPr>
        <xdr:cNvPr id="717" name="Resim 716"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23622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451</xdr:row>
      <xdr:rowOff>0</xdr:rowOff>
    </xdr:from>
    <xdr:ext cx="285750" cy="266700"/>
    <xdr:pic>
      <xdr:nvPicPr>
        <xdr:cNvPr id="718" name="Resim 717"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23622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451</xdr:row>
      <xdr:rowOff>0</xdr:rowOff>
    </xdr:from>
    <xdr:ext cx="285750" cy="266700"/>
    <xdr:pic>
      <xdr:nvPicPr>
        <xdr:cNvPr id="719" name="Resim 718"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23622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451</xdr:row>
      <xdr:rowOff>0</xdr:rowOff>
    </xdr:from>
    <xdr:ext cx="285750" cy="266700"/>
    <xdr:pic>
      <xdr:nvPicPr>
        <xdr:cNvPr id="720" name="Resim 719"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23622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451</xdr:row>
      <xdr:rowOff>0</xdr:rowOff>
    </xdr:from>
    <xdr:ext cx="285750" cy="266700"/>
    <xdr:pic>
      <xdr:nvPicPr>
        <xdr:cNvPr id="721" name="Resim 720"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23622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451</xdr:row>
      <xdr:rowOff>0</xdr:rowOff>
    </xdr:from>
    <xdr:ext cx="285750" cy="266700"/>
    <xdr:pic>
      <xdr:nvPicPr>
        <xdr:cNvPr id="722" name="Resim 721"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23622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451</xdr:row>
      <xdr:rowOff>0</xdr:rowOff>
    </xdr:from>
    <xdr:ext cx="285750" cy="266700"/>
    <xdr:pic>
      <xdr:nvPicPr>
        <xdr:cNvPr id="723" name="Resim 722"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23622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451</xdr:row>
      <xdr:rowOff>0</xdr:rowOff>
    </xdr:from>
    <xdr:ext cx="285750" cy="266700"/>
    <xdr:pic>
      <xdr:nvPicPr>
        <xdr:cNvPr id="724" name="Resim 723"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23622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451</xdr:row>
      <xdr:rowOff>0</xdr:rowOff>
    </xdr:from>
    <xdr:ext cx="285750" cy="266700"/>
    <xdr:pic>
      <xdr:nvPicPr>
        <xdr:cNvPr id="725" name="Resim 724"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23622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451</xdr:row>
      <xdr:rowOff>0</xdr:rowOff>
    </xdr:from>
    <xdr:ext cx="285750" cy="266700"/>
    <xdr:pic>
      <xdr:nvPicPr>
        <xdr:cNvPr id="726" name="Resim 725"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23622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460</xdr:row>
      <xdr:rowOff>0</xdr:rowOff>
    </xdr:from>
    <xdr:ext cx="285750" cy="266700"/>
    <xdr:pic>
      <xdr:nvPicPr>
        <xdr:cNvPr id="727" name="Resim 726"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27051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481</xdr:row>
      <xdr:rowOff>0</xdr:rowOff>
    </xdr:from>
    <xdr:ext cx="285750" cy="266700"/>
    <xdr:pic>
      <xdr:nvPicPr>
        <xdr:cNvPr id="728" name="Resim 727"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35052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510</xdr:row>
      <xdr:rowOff>0</xdr:rowOff>
    </xdr:from>
    <xdr:ext cx="285750" cy="266700"/>
    <xdr:pic>
      <xdr:nvPicPr>
        <xdr:cNvPr id="729" name="Resim 728"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46101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510</xdr:row>
      <xdr:rowOff>0</xdr:rowOff>
    </xdr:from>
    <xdr:ext cx="285750" cy="266700"/>
    <xdr:pic>
      <xdr:nvPicPr>
        <xdr:cNvPr id="730" name="Resim 729"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46101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510</xdr:row>
      <xdr:rowOff>0</xdr:rowOff>
    </xdr:from>
    <xdr:ext cx="285750" cy="266700"/>
    <xdr:pic>
      <xdr:nvPicPr>
        <xdr:cNvPr id="731" name="Resim 730"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46101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510</xdr:row>
      <xdr:rowOff>0</xdr:rowOff>
    </xdr:from>
    <xdr:ext cx="285750" cy="266700"/>
    <xdr:pic>
      <xdr:nvPicPr>
        <xdr:cNvPr id="732" name="Resim 731"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46101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510</xdr:row>
      <xdr:rowOff>0</xdr:rowOff>
    </xdr:from>
    <xdr:ext cx="285750" cy="266700"/>
    <xdr:pic>
      <xdr:nvPicPr>
        <xdr:cNvPr id="733" name="Resim 732"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46101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510</xdr:row>
      <xdr:rowOff>0</xdr:rowOff>
    </xdr:from>
    <xdr:ext cx="285750" cy="266700"/>
    <xdr:pic>
      <xdr:nvPicPr>
        <xdr:cNvPr id="734" name="Resim 733"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46101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510</xdr:row>
      <xdr:rowOff>0</xdr:rowOff>
    </xdr:from>
    <xdr:ext cx="285750" cy="266700"/>
    <xdr:pic>
      <xdr:nvPicPr>
        <xdr:cNvPr id="735" name="Resim 734"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46101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510</xdr:row>
      <xdr:rowOff>0</xdr:rowOff>
    </xdr:from>
    <xdr:ext cx="285750" cy="266700"/>
    <xdr:pic>
      <xdr:nvPicPr>
        <xdr:cNvPr id="736" name="Resim 735"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46101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510</xdr:row>
      <xdr:rowOff>0</xdr:rowOff>
    </xdr:from>
    <xdr:ext cx="285750" cy="266700"/>
    <xdr:pic>
      <xdr:nvPicPr>
        <xdr:cNvPr id="737" name="Resim 736"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46101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510</xdr:row>
      <xdr:rowOff>0</xdr:rowOff>
    </xdr:from>
    <xdr:ext cx="285750" cy="266700"/>
    <xdr:pic>
      <xdr:nvPicPr>
        <xdr:cNvPr id="738" name="Resim 737"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46101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510</xdr:row>
      <xdr:rowOff>0</xdr:rowOff>
    </xdr:from>
    <xdr:ext cx="285750" cy="266700"/>
    <xdr:pic>
      <xdr:nvPicPr>
        <xdr:cNvPr id="739" name="Resim 738"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46101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510</xdr:row>
      <xdr:rowOff>0</xdr:rowOff>
    </xdr:from>
    <xdr:ext cx="285750" cy="266700"/>
    <xdr:pic>
      <xdr:nvPicPr>
        <xdr:cNvPr id="740" name="Resim 739"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46101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510</xdr:row>
      <xdr:rowOff>0</xdr:rowOff>
    </xdr:from>
    <xdr:ext cx="285750" cy="266700"/>
    <xdr:pic>
      <xdr:nvPicPr>
        <xdr:cNvPr id="741" name="Resim 740"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46101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510</xdr:row>
      <xdr:rowOff>0</xdr:rowOff>
    </xdr:from>
    <xdr:ext cx="285750" cy="266700"/>
    <xdr:pic>
      <xdr:nvPicPr>
        <xdr:cNvPr id="742" name="Resim 741"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46101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510</xdr:row>
      <xdr:rowOff>0</xdr:rowOff>
    </xdr:from>
    <xdr:ext cx="285750" cy="266700"/>
    <xdr:pic>
      <xdr:nvPicPr>
        <xdr:cNvPr id="743" name="Resim 742"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46101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510</xdr:row>
      <xdr:rowOff>0</xdr:rowOff>
    </xdr:from>
    <xdr:ext cx="285750" cy="266700"/>
    <xdr:pic>
      <xdr:nvPicPr>
        <xdr:cNvPr id="744" name="Resim 743"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46101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510</xdr:row>
      <xdr:rowOff>0</xdr:rowOff>
    </xdr:from>
    <xdr:ext cx="285750" cy="266700"/>
    <xdr:pic>
      <xdr:nvPicPr>
        <xdr:cNvPr id="745" name="Resim 744"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46101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510</xdr:row>
      <xdr:rowOff>0</xdr:rowOff>
    </xdr:from>
    <xdr:ext cx="285750" cy="266700"/>
    <xdr:pic>
      <xdr:nvPicPr>
        <xdr:cNvPr id="746" name="Resim 745"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46101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510</xdr:row>
      <xdr:rowOff>0</xdr:rowOff>
    </xdr:from>
    <xdr:ext cx="285750" cy="266700"/>
    <xdr:pic>
      <xdr:nvPicPr>
        <xdr:cNvPr id="747" name="Resim 746"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46101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510</xdr:row>
      <xdr:rowOff>0</xdr:rowOff>
    </xdr:from>
    <xdr:ext cx="285750" cy="266700"/>
    <xdr:pic>
      <xdr:nvPicPr>
        <xdr:cNvPr id="748" name="Resim 747"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46101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510</xdr:row>
      <xdr:rowOff>0</xdr:rowOff>
    </xdr:from>
    <xdr:ext cx="285750" cy="266700"/>
    <xdr:pic>
      <xdr:nvPicPr>
        <xdr:cNvPr id="749" name="Resim 748"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46101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510</xdr:row>
      <xdr:rowOff>0</xdr:rowOff>
    </xdr:from>
    <xdr:ext cx="285750" cy="266700"/>
    <xdr:pic>
      <xdr:nvPicPr>
        <xdr:cNvPr id="750" name="Resim 749"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46101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510</xdr:row>
      <xdr:rowOff>0</xdr:rowOff>
    </xdr:from>
    <xdr:ext cx="285750" cy="266700"/>
    <xdr:pic>
      <xdr:nvPicPr>
        <xdr:cNvPr id="751" name="Resim 750"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46101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510</xdr:row>
      <xdr:rowOff>0</xdr:rowOff>
    </xdr:from>
    <xdr:ext cx="285750" cy="266700"/>
    <xdr:pic>
      <xdr:nvPicPr>
        <xdr:cNvPr id="752" name="Resim 751"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46101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510</xdr:row>
      <xdr:rowOff>0</xdr:rowOff>
    </xdr:from>
    <xdr:ext cx="285750" cy="266700"/>
    <xdr:pic>
      <xdr:nvPicPr>
        <xdr:cNvPr id="753" name="Resim 752"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46101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510</xdr:row>
      <xdr:rowOff>0</xdr:rowOff>
    </xdr:from>
    <xdr:ext cx="285750" cy="266700"/>
    <xdr:pic>
      <xdr:nvPicPr>
        <xdr:cNvPr id="754" name="Resim 753"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46101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510</xdr:row>
      <xdr:rowOff>0</xdr:rowOff>
    </xdr:from>
    <xdr:ext cx="285750" cy="266700"/>
    <xdr:pic>
      <xdr:nvPicPr>
        <xdr:cNvPr id="755" name="Resim 754"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46101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510</xdr:row>
      <xdr:rowOff>0</xdr:rowOff>
    </xdr:from>
    <xdr:ext cx="285750" cy="266700"/>
    <xdr:pic>
      <xdr:nvPicPr>
        <xdr:cNvPr id="756" name="Resim 755"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46101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510</xdr:row>
      <xdr:rowOff>0</xdr:rowOff>
    </xdr:from>
    <xdr:ext cx="285750" cy="266700"/>
    <xdr:pic>
      <xdr:nvPicPr>
        <xdr:cNvPr id="757" name="Resim 756"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46101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510</xdr:row>
      <xdr:rowOff>0</xdr:rowOff>
    </xdr:from>
    <xdr:ext cx="285750" cy="266700"/>
    <xdr:pic>
      <xdr:nvPicPr>
        <xdr:cNvPr id="758" name="Resim 757"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46101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510</xdr:row>
      <xdr:rowOff>0</xdr:rowOff>
    </xdr:from>
    <xdr:ext cx="285750" cy="266700"/>
    <xdr:pic>
      <xdr:nvPicPr>
        <xdr:cNvPr id="759" name="Resim 758"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46101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510</xdr:row>
      <xdr:rowOff>0</xdr:rowOff>
    </xdr:from>
    <xdr:ext cx="285750" cy="266700"/>
    <xdr:pic>
      <xdr:nvPicPr>
        <xdr:cNvPr id="760" name="Resim 759"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46101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510</xdr:row>
      <xdr:rowOff>0</xdr:rowOff>
    </xdr:from>
    <xdr:ext cx="285750" cy="266700"/>
    <xdr:pic>
      <xdr:nvPicPr>
        <xdr:cNvPr id="761" name="Resim 760"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46101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510</xdr:row>
      <xdr:rowOff>0</xdr:rowOff>
    </xdr:from>
    <xdr:ext cx="285750" cy="266700"/>
    <xdr:pic>
      <xdr:nvPicPr>
        <xdr:cNvPr id="762" name="Resim 761"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46101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510</xdr:row>
      <xdr:rowOff>0</xdr:rowOff>
    </xdr:from>
    <xdr:ext cx="285750" cy="266700"/>
    <xdr:pic>
      <xdr:nvPicPr>
        <xdr:cNvPr id="763" name="Resim 762"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46101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510</xdr:row>
      <xdr:rowOff>0</xdr:rowOff>
    </xdr:from>
    <xdr:ext cx="285750" cy="266700"/>
    <xdr:pic>
      <xdr:nvPicPr>
        <xdr:cNvPr id="764" name="Resim 763"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46101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510</xdr:row>
      <xdr:rowOff>0</xdr:rowOff>
    </xdr:from>
    <xdr:ext cx="285750" cy="266700"/>
    <xdr:pic>
      <xdr:nvPicPr>
        <xdr:cNvPr id="765" name="Resim 764"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46101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510</xdr:row>
      <xdr:rowOff>0</xdr:rowOff>
    </xdr:from>
    <xdr:ext cx="285750" cy="266700"/>
    <xdr:pic>
      <xdr:nvPicPr>
        <xdr:cNvPr id="766" name="Resim 765"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46101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510</xdr:row>
      <xdr:rowOff>0</xdr:rowOff>
    </xdr:from>
    <xdr:ext cx="285750" cy="266700"/>
    <xdr:pic>
      <xdr:nvPicPr>
        <xdr:cNvPr id="767" name="Resim 766"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46101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510</xdr:row>
      <xdr:rowOff>0</xdr:rowOff>
    </xdr:from>
    <xdr:ext cx="285750" cy="266700"/>
    <xdr:pic>
      <xdr:nvPicPr>
        <xdr:cNvPr id="768" name="Resim 767"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46101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510</xdr:row>
      <xdr:rowOff>0</xdr:rowOff>
    </xdr:from>
    <xdr:ext cx="285750" cy="266700"/>
    <xdr:pic>
      <xdr:nvPicPr>
        <xdr:cNvPr id="769" name="Resim 768"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46101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510</xdr:row>
      <xdr:rowOff>0</xdr:rowOff>
    </xdr:from>
    <xdr:ext cx="285750" cy="266700"/>
    <xdr:pic>
      <xdr:nvPicPr>
        <xdr:cNvPr id="770" name="Resim 769"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46101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510</xdr:row>
      <xdr:rowOff>0</xdr:rowOff>
    </xdr:from>
    <xdr:ext cx="285750" cy="266700"/>
    <xdr:pic>
      <xdr:nvPicPr>
        <xdr:cNvPr id="771" name="Resim 770"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46101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519</xdr:row>
      <xdr:rowOff>0</xdr:rowOff>
    </xdr:from>
    <xdr:ext cx="285750" cy="266700"/>
    <xdr:pic>
      <xdr:nvPicPr>
        <xdr:cNvPr id="772" name="Resim 771"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49530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541</xdr:row>
      <xdr:rowOff>0</xdr:rowOff>
    </xdr:from>
    <xdr:ext cx="285750" cy="266700"/>
    <xdr:pic>
      <xdr:nvPicPr>
        <xdr:cNvPr id="773" name="Resim 772"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57912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570</xdr:row>
      <xdr:rowOff>0</xdr:rowOff>
    </xdr:from>
    <xdr:ext cx="285750" cy="266700"/>
    <xdr:pic>
      <xdr:nvPicPr>
        <xdr:cNvPr id="774" name="Resim 773"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68961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570</xdr:row>
      <xdr:rowOff>0</xdr:rowOff>
    </xdr:from>
    <xdr:ext cx="285750" cy="266700"/>
    <xdr:pic>
      <xdr:nvPicPr>
        <xdr:cNvPr id="775" name="Resim 774"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68961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570</xdr:row>
      <xdr:rowOff>0</xdr:rowOff>
    </xdr:from>
    <xdr:ext cx="285750" cy="266700"/>
    <xdr:pic>
      <xdr:nvPicPr>
        <xdr:cNvPr id="776" name="Resim 775"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68961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570</xdr:row>
      <xdr:rowOff>0</xdr:rowOff>
    </xdr:from>
    <xdr:ext cx="285750" cy="266700"/>
    <xdr:pic>
      <xdr:nvPicPr>
        <xdr:cNvPr id="777" name="Resim 776"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68961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570</xdr:row>
      <xdr:rowOff>0</xdr:rowOff>
    </xdr:from>
    <xdr:ext cx="285750" cy="266700"/>
    <xdr:pic>
      <xdr:nvPicPr>
        <xdr:cNvPr id="778" name="Resim 777"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68961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570</xdr:row>
      <xdr:rowOff>0</xdr:rowOff>
    </xdr:from>
    <xdr:ext cx="285750" cy="266700"/>
    <xdr:pic>
      <xdr:nvPicPr>
        <xdr:cNvPr id="779" name="Resim 778"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68961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570</xdr:row>
      <xdr:rowOff>0</xdr:rowOff>
    </xdr:from>
    <xdr:ext cx="285750" cy="266700"/>
    <xdr:pic>
      <xdr:nvPicPr>
        <xdr:cNvPr id="780" name="Resim 779"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68961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570</xdr:row>
      <xdr:rowOff>0</xdr:rowOff>
    </xdr:from>
    <xdr:ext cx="285750" cy="266700"/>
    <xdr:pic>
      <xdr:nvPicPr>
        <xdr:cNvPr id="781" name="Resim 780"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68961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570</xdr:row>
      <xdr:rowOff>0</xdr:rowOff>
    </xdr:from>
    <xdr:ext cx="285750" cy="266700"/>
    <xdr:pic>
      <xdr:nvPicPr>
        <xdr:cNvPr id="782" name="Resim 781"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68961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570</xdr:row>
      <xdr:rowOff>0</xdr:rowOff>
    </xdr:from>
    <xdr:ext cx="285750" cy="266700"/>
    <xdr:pic>
      <xdr:nvPicPr>
        <xdr:cNvPr id="783" name="Resim 782"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68961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570</xdr:row>
      <xdr:rowOff>0</xdr:rowOff>
    </xdr:from>
    <xdr:ext cx="285750" cy="266700"/>
    <xdr:pic>
      <xdr:nvPicPr>
        <xdr:cNvPr id="784" name="Resim 783"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68961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570</xdr:row>
      <xdr:rowOff>0</xdr:rowOff>
    </xdr:from>
    <xdr:ext cx="285750" cy="266700"/>
    <xdr:pic>
      <xdr:nvPicPr>
        <xdr:cNvPr id="785" name="Resim 784"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68961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570</xdr:row>
      <xdr:rowOff>0</xdr:rowOff>
    </xdr:from>
    <xdr:ext cx="285750" cy="266700"/>
    <xdr:pic>
      <xdr:nvPicPr>
        <xdr:cNvPr id="786" name="Resim 785"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68961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570</xdr:row>
      <xdr:rowOff>0</xdr:rowOff>
    </xdr:from>
    <xdr:ext cx="285750" cy="266700"/>
    <xdr:pic>
      <xdr:nvPicPr>
        <xdr:cNvPr id="787" name="Resim 786"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68961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570</xdr:row>
      <xdr:rowOff>0</xdr:rowOff>
    </xdr:from>
    <xdr:ext cx="285750" cy="266700"/>
    <xdr:pic>
      <xdr:nvPicPr>
        <xdr:cNvPr id="788" name="Resim 787"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68961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570</xdr:row>
      <xdr:rowOff>0</xdr:rowOff>
    </xdr:from>
    <xdr:ext cx="285750" cy="266700"/>
    <xdr:pic>
      <xdr:nvPicPr>
        <xdr:cNvPr id="789" name="Resim 788"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68961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570</xdr:row>
      <xdr:rowOff>0</xdr:rowOff>
    </xdr:from>
    <xdr:ext cx="285750" cy="266700"/>
    <xdr:pic>
      <xdr:nvPicPr>
        <xdr:cNvPr id="790" name="Resim 789"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68961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570</xdr:row>
      <xdr:rowOff>0</xdr:rowOff>
    </xdr:from>
    <xdr:ext cx="285750" cy="266700"/>
    <xdr:pic>
      <xdr:nvPicPr>
        <xdr:cNvPr id="791" name="Resim 790"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68961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570</xdr:row>
      <xdr:rowOff>0</xdr:rowOff>
    </xdr:from>
    <xdr:ext cx="285750" cy="266700"/>
    <xdr:pic>
      <xdr:nvPicPr>
        <xdr:cNvPr id="792" name="Resim 791"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68961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570</xdr:row>
      <xdr:rowOff>0</xdr:rowOff>
    </xdr:from>
    <xdr:ext cx="285750" cy="266700"/>
    <xdr:pic>
      <xdr:nvPicPr>
        <xdr:cNvPr id="793" name="Resim 792"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68961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570</xdr:row>
      <xdr:rowOff>0</xdr:rowOff>
    </xdr:from>
    <xdr:ext cx="285750" cy="266700"/>
    <xdr:pic>
      <xdr:nvPicPr>
        <xdr:cNvPr id="794" name="Resim 793"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68961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570</xdr:row>
      <xdr:rowOff>0</xdr:rowOff>
    </xdr:from>
    <xdr:ext cx="285750" cy="266700"/>
    <xdr:pic>
      <xdr:nvPicPr>
        <xdr:cNvPr id="795" name="Resim 794"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68961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570</xdr:row>
      <xdr:rowOff>0</xdr:rowOff>
    </xdr:from>
    <xdr:ext cx="285750" cy="266700"/>
    <xdr:pic>
      <xdr:nvPicPr>
        <xdr:cNvPr id="796" name="Resim 795"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68961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570</xdr:row>
      <xdr:rowOff>0</xdr:rowOff>
    </xdr:from>
    <xdr:ext cx="285750" cy="266700"/>
    <xdr:pic>
      <xdr:nvPicPr>
        <xdr:cNvPr id="797" name="Resim 796"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68961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570</xdr:row>
      <xdr:rowOff>0</xdr:rowOff>
    </xdr:from>
    <xdr:ext cx="285750" cy="266700"/>
    <xdr:pic>
      <xdr:nvPicPr>
        <xdr:cNvPr id="798" name="Resim 797"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68961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570</xdr:row>
      <xdr:rowOff>0</xdr:rowOff>
    </xdr:from>
    <xdr:ext cx="285750" cy="266700"/>
    <xdr:pic>
      <xdr:nvPicPr>
        <xdr:cNvPr id="799" name="Resim 798"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68961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570</xdr:row>
      <xdr:rowOff>0</xdr:rowOff>
    </xdr:from>
    <xdr:ext cx="285750" cy="266700"/>
    <xdr:pic>
      <xdr:nvPicPr>
        <xdr:cNvPr id="800" name="Resim 799"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68961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570</xdr:row>
      <xdr:rowOff>0</xdr:rowOff>
    </xdr:from>
    <xdr:ext cx="285750" cy="266700"/>
    <xdr:pic>
      <xdr:nvPicPr>
        <xdr:cNvPr id="801" name="Resim 800"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68961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570</xdr:row>
      <xdr:rowOff>0</xdr:rowOff>
    </xdr:from>
    <xdr:ext cx="285750" cy="266700"/>
    <xdr:pic>
      <xdr:nvPicPr>
        <xdr:cNvPr id="802" name="Resim 801"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68961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570</xdr:row>
      <xdr:rowOff>0</xdr:rowOff>
    </xdr:from>
    <xdr:ext cx="285750" cy="266700"/>
    <xdr:pic>
      <xdr:nvPicPr>
        <xdr:cNvPr id="803" name="Resim 802"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68961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570</xdr:row>
      <xdr:rowOff>0</xdr:rowOff>
    </xdr:from>
    <xdr:ext cx="285750" cy="266700"/>
    <xdr:pic>
      <xdr:nvPicPr>
        <xdr:cNvPr id="804" name="Resim 803"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68961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570</xdr:row>
      <xdr:rowOff>0</xdr:rowOff>
    </xdr:from>
    <xdr:ext cx="285750" cy="266700"/>
    <xdr:pic>
      <xdr:nvPicPr>
        <xdr:cNvPr id="805" name="Resim 804"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68961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570</xdr:row>
      <xdr:rowOff>0</xdr:rowOff>
    </xdr:from>
    <xdr:ext cx="285750" cy="266700"/>
    <xdr:pic>
      <xdr:nvPicPr>
        <xdr:cNvPr id="806" name="Resim 805"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68961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570</xdr:row>
      <xdr:rowOff>0</xdr:rowOff>
    </xdr:from>
    <xdr:ext cx="285750" cy="266700"/>
    <xdr:pic>
      <xdr:nvPicPr>
        <xdr:cNvPr id="807" name="Resim 806"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68961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570</xdr:row>
      <xdr:rowOff>0</xdr:rowOff>
    </xdr:from>
    <xdr:ext cx="285750" cy="266700"/>
    <xdr:pic>
      <xdr:nvPicPr>
        <xdr:cNvPr id="808" name="Resim 807"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68961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570</xdr:row>
      <xdr:rowOff>0</xdr:rowOff>
    </xdr:from>
    <xdr:ext cx="285750" cy="266700"/>
    <xdr:pic>
      <xdr:nvPicPr>
        <xdr:cNvPr id="809" name="Resim 808"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68961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570</xdr:row>
      <xdr:rowOff>0</xdr:rowOff>
    </xdr:from>
    <xdr:ext cx="285750" cy="266700"/>
    <xdr:pic>
      <xdr:nvPicPr>
        <xdr:cNvPr id="810" name="Resim 809"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68961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570</xdr:row>
      <xdr:rowOff>0</xdr:rowOff>
    </xdr:from>
    <xdr:ext cx="285750" cy="266700"/>
    <xdr:pic>
      <xdr:nvPicPr>
        <xdr:cNvPr id="811" name="Resim 810"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68961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570</xdr:row>
      <xdr:rowOff>0</xdr:rowOff>
    </xdr:from>
    <xdr:ext cx="285750" cy="266700"/>
    <xdr:pic>
      <xdr:nvPicPr>
        <xdr:cNvPr id="812" name="Resim 811"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68961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570</xdr:row>
      <xdr:rowOff>0</xdr:rowOff>
    </xdr:from>
    <xdr:ext cx="285750" cy="266700"/>
    <xdr:pic>
      <xdr:nvPicPr>
        <xdr:cNvPr id="813" name="Resim 812"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68961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570</xdr:row>
      <xdr:rowOff>0</xdr:rowOff>
    </xdr:from>
    <xdr:ext cx="285750" cy="266700"/>
    <xdr:pic>
      <xdr:nvPicPr>
        <xdr:cNvPr id="814" name="Resim 813"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68961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570</xdr:row>
      <xdr:rowOff>0</xdr:rowOff>
    </xdr:from>
    <xdr:ext cx="285750" cy="266700"/>
    <xdr:pic>
      <xdr:nvPicPr>
        <xdr:cNvPr id="815" name="Resim 814"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68961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570</xdr:row>
      <xdr:rowOff>0</xdr:rowOff>
    </xdr:from>
    <xdr:ext cx="285750" cy="266700"/>
    <xdr:pic>
      <xdr:nvPicPr>
        <xdr:cNvPr id="816" name="Resim 815"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68961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579</xdr:row>
      <xdr:rowOff>0</xdr:rowOff>
    </xdr:from>
    <xdr:ext cx="285750" cy="266700"/>
    <xdr:pic>
      <xdr:nvPicPr>
        <xdr:cNvPr id="817" name="Resim 816"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72390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600</xdr:row>
      <xdr:rowOff>0</xdr:rowOff>
    </xdr:from>
    <xdr:ext cx="285750" cy="266700"/>
    <xdr:pic>
      <xdr:nvPicPr>
        <xdr:cNvPr id="818" name="Resim 817"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80391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629</xdr:row>
      <xdr:rowOff>0</xdr:rowOff>
    </xdr:from>
    <xdr:ext cx="285750" cy="266700"/>
    <xdr:pic>
      <xdr:nvPicPr>
        <xdr:cNvPr id="819" name="Resim 818"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91440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629</xdr:row>
      <xdr:rowOff>0</xdr:rowOff>
    </xdr:from>
    <xdr:ext cx="285750" cy="266700"/>
    <xdr:pic>
      <xdr:nvPicPr>
        <xdr:cNvPr id="820" name="Resim 819"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91440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629</xdr:row>
      <xdr:rowOff>0</xdr:rowOff>
    </xdr:from>
    <xdr:ext cx="285750" cy="266700"/>
    <xdr:pic>
      <xdr:nvPicPr>
        <xdr:cNvPr id="821" name="Resim 820"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91440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629</xdr:row>
      <xdr:rowOff>0</xdr:rowOff>
    </xdr:from>
    <xdr:ext cx="285750" cy="266700"/>
    <xdr:pic>
      <xdr:nvPicPr>
        <xdr:cNvPr id="822" name="Resim 821"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91440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629</xdr:row>
      <xdr:rowOff>0</xdr:rowOff>
    </xdr:from>
    <xdr:ext cx="285750" cy="266700"/>
    <xdr:pic>
      <xdr:nvPicPr>
        <xdr:cNvPr id="823" name="Resim 822"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91440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629</xdr:row>
      <xdr:rowOff>0</xdr:rowOff>
    </xdr:from>
    <xdr:ext cx="285750" cy="266700"/>
    <xdr:pic>
      <xdr:nvPicPr>
        <xdr:cNvPr id="824" name="Resim 823"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91440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629</xdr:row>
      <xdr:rowOff>0</xdr:rowOff>
    </xdr:from>
    <xdr:ext cx="285750" cy="266700"/>
    <xdr:pic>
      <xdr:nvPicPr>
        <xdr:cNvPr id="825" name="Resim 824"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91440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629</xdr:row>
      <xdr:rowOff>0</xdr:rowOff>
    </xdr:from>
    <xdr:ext cx="285750" cy="266700"/>
    <xdr:pic>
      <xdr:nvPicPr>
        <xdr:cNvPr id="826" name="Resim 825"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91440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629</xdr:row>
      <xdr:rowOff>0</xdr:rowOff>
    </xdr:from>
    <xdr:ext cx="285750" cy="266700"/>
    <xdr:pic>
      <xdr:nvPicPr>
        <xdr:cNvPr id="827" name="Resim 826"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91440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629</xdr:row>
      <xdr:rowOff>0</xdr:rowOff>
    </xdr:from>
    <xdr:ext cx="285750" cy="266700"/>
    <xdr:pic>
      <xdr:nvPicPr>
        <xdr:cNvPr id="828" name="Resim 827"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91440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629</xdr:row>
      <xdr:rowOff>0</xdr:rowOff>
    </xdr:from>
    <xdr:ext cx="285750" cy="266700"/>
    <xdr:pic>
      <xdr:nvPicPr>
        <xdr:cNvPr id="829" name="Resim 828"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91440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629</xdr:row>
      <xdr:rowOff>0</xdr:rowOff>
    </xdr:from>
    <xdr:ext cx="285750" cy="266700"/>
    <xdr:pic>
      <xdr:nvPicPr>
        <xdr:cNvPr id="830" name="Resim 829"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91440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629</xdr:row>
      <xdr:rowOff>0</xdr:rowOff>
    </xdr:from>
    <xdr:ext cx="285750" cy="266700"/>
    <xdr:pic>
      <xdr:nvPicPr>
        <xdr:cNvPr id="831" name="Resim 830"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91440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629</xdr:row>
      <xdr:rowOff>0</xdr:rowOff>
    </xdr:from>
    <xdr:ext cx="285750" cy="266700"/>
    <xdr:pic>
      <xdr:nvPicPr>
        <xdr:cNvPr id="832" name="Resim 831"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91440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629</xdr:row>
      <xdr:rowOff>0</xdr:rowOff>
    </xdr:from>
    <xdr:ext cx="285750" cy="266700"/>
    <xdr:pic>
      <xdr:nvPicPr>
        <xdr:cNvPr id="833" name="Resim 832"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91440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629</xdr:row>
      <xdr:rowOff>0</xdr:rowOff>
    </xdr:from>
    <xdr:ext cx="285750" cy="266700"/>
    <xdr:pic>
      <xdr:nvPicPr>
        <xdr:cNvPr id="834" name="Resim 833"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91440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629</xdr:row>
      <xdr:rowOff>0</xdr:rowOff>
    </xdr:from>
    <xdr:ext cx="285750" cy="266700"/>
    <xdr:pic>
      <xdr:nvPicPr>
        <xdr:cNvPr id="835" name="Resim 834"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91440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629</xdr:row>
      <xdr:rowOff>0</xdr:rowOff>
    </xdr:from>
    <xdr:ext cx="285750" cy="266700"/>
    <xdr:pic>
      <xdr:nvPicPr>
        <xdr:cNvPr id="836" name="Resim 835"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91440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629</xdr:row>
      <xdr:rowOff>0</xdr:rowOff>
    </xdr:from>
    <xdr:ext cx="285750" cy="266700"/>
    <xdr:pic>
      <xdr:nvPicPr>
        <xdr:cNvPr id="837" name="Resim 836"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91440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629</xdr:row>
      <xdr:rowOff>0</xdr:rowOff>
    </xdr:from>
    <xdr:ext cx="285750" cy="266700"/>
    <xdr:pic>
      <xdr:nvPicPr>
        <xdr:cNvPr id="838" name="Resim 837"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91440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629</xdr:row>
      <xdr:rowOff>0</xdr:rowOff>
    </xdr:from>
    <xdr:ext cx="285750" cy="266700"/>
    <xdr:pic>
      <xdr:nvPicPr>
        <xdr:cNvPr id="839" name="Resim 838"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91440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629</xdr:row>
      <xdr:rowOff>0</xdr:rowOff>
    </xdr:from>
    <xdr:ext cx="285750" cy="266700"/>
    <xdr:pic>
      <xdr:nvPicPr>
        <xdr:cNvPr id="840" name="Resim 839"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91440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629</xdr:row>
      <xdr:rowOff>0</xdr:rowOff>
    </xdr:from>
    <xdr:ext cx="285750" cy="266700"/>
    <xdr:pic>
      <xdr:nvPicPr>
        <xdr:cNvPr id="841" name="Resim 840"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91440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629</xdr:row>
      <xdr:rowOff>0</xdr:rowOff>
    </xdr:from>
    <xdr:ext cx="285750" cy="266700"/>
    <xdr:pic>
      <xdr:nvPicPr>
        <xdr:cNvPr id="842" name="Resim 841"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91440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629</xdr:row>
      <xdr:rowOff>0</xdr:rowOff>
    </xdr:from>
    <xdr:ext cx="285750" cy="266700"/>
    <xdr:pic>
      <xdr:nvPicPr>
        <xdr:cNvPr id="843" name="Resim 842"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91440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629</xdr:row>
      <xdr:rowOff>0</xdr:rowOff>
    </xdr:from>
    <xdr:ext cx="285750" cy="266700"/>
    <xdr:pic>
      <xdr:nvPicPr>
        <xdr:cNvPr id="844" name="Resim 843"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91440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629</xdr:row>
      <xdr:rowOff>0</xdr:rowOff>
    </xdr:from>
    <xdr:ext cx="285750" cy="266700"/>
    <xdr:pic>
      <xdr:nvPicPr>
        <xdr:cNvPr id="845" name="Resim 844"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91440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629</xdr:row>
      <xdr:rowOff>0</xdr:rowOff>
    </xdr:from>
    <xdr:ext cx="285750" cy="266700"/>
    <xdr:pic>
      <xdr:nvPicPr>
        <xdr:cNvPr id="846" name="Resim 845"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91440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629</xdr:row>
      <xdr:rowOff>0</xdr:rowOff>
    </xdr:from>
    <xdr:ext cx="285750" cy="266700"/>
    <xdr:pic>
      <xdr:nvPicPr>
        <xdr:cNvPr id="847" name="Resim 846"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91440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629</xdr:row>
      <xdr:rowOff>0</xdr:rowOff>
    </xdr:from>
    <xdr:ext cx="285750" cy="266700"/>
    <xdr:pic>
      <xdr:nvPicPr>
        <xdr:cNvPr id="848" name="Resim 847"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91440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629</xdr:row>
      <xdr:rowOff>0</xdr:rowOff>
    </xdr:from>
    <xdr:ext cx="285750" cy="266700"/>
    <xdr:pic>
      <xdr:nvPicPr>
        <xdr:cNvPr id="849" name="Resim 848"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91440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629</xdr:row>
      <xdr:rowOff>0</xdr:rowOff>
    </xdr:from>
    <xdr:ext cx="285750" cy="266700"/>
    <xdr:pic>
      <xdr:nvPicPr>
        <xdr:cNvPr id="850" name="Resim 849"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91440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629</xdr:row>
      <xdr:rowOff>0</xdr:rowOff>
    </xdr:from>
    <xdr:ext cx="285750" cy="266700"/>
    <xdr:pic>
      <xdr:nvPicPr>
        <xdr:cNvPr id="851" name="Resim 850"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91440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629</xdr:row>
      <xdr:rowOff>0</xdr:rowOff>
    </xdr:from>
    <xdr:ext cx="285750" cy="266700"/>
    <xdr:pic>
      <xdr:nvPicPr>
        <xdr:cNvPr id="852" name="Resim 851"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91440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629</xdr:row>
      <xdr:rowOff>0</xdr:rowOff>
    </xdr:from>
    <xdr:ext cx="285750" cy="266700"/>
    <xdr:pic>
      <xdr:nvPicPr>
        <xdr:cNvPr id="853" name="Resim 852"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91440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629</xdr:row>
      <xdr:rowOff>0</xdr:rowOff>
    </xdr:from>
    <xdr:ext cx="285750" cy="266700"/>
    <xdr:pic>
      <xdr:nvPicPr>
        <xdr:cNvPr id="854" name="Resim 853"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91440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629</xdr:row>
      <xdr:rowOff>0</xdr:rowOff>
    </xdr:from>
    <xdr:ext cx="285750" cy="266700"/>
    <xdr:pic>
      <xdr:nvPicPr>
        <xdr:cNvPr id="855" name="Resim 854"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91440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629</xdr:row>
      <xdr:rowOff>0</xdr:rowOff>
    </xdr:from>
    <xdr:ext cx="285750" cy="266700"/>
    <xdr:pic>
      <xdr:nvPicPr>
        <xdr:cNvPr id="856" name="Resim 855"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91440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629</xdr:row>
      <xdr:rowOff>0</xdr:rowOff>
    </xdr:from>
    <xdr:ext cx="285750" cy="266700"/>
    <xdr:pic>
      <xdr:nvPicPr>
        <xdr:cNvPr id="857" name="Resim 856"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91440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629</xdr:row>
      <xdr:rowOff>0</xdr:rowOff>
    </xdr:from>
    <xdr:ext cx="285750" cy="266700"/>
    <xdr:pic>
      <xdr:nvPicPr>
        <xdr:cNvPr id="858" name="Resim 857"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91440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629</xdr:row>
      <xdr:rowOff>0</xdr:rowOff>
    </xdr:from>
    <xdr:ext cx="285750" cy="266700"/>
    <xdr:pic>
      <xdr:nvPicPr>
        <xdr:cNvPr id="859" name="Resim 858"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91440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629</xdr:row>
      <xdr:rowOff>0</xdr:rowOff>
    </xdr:from>
    <xdr:ext cx="285750" cy="266700"/>
    <xdr:pic>
      <xdr:nvPicPr>
        <xdr:cNvPr id="860" name="Resim 859"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91440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629</xdr:row>
      <xdr:rowOff>0</xdr:rowOff>
    </xdr:from>
    <xdr:ext cx="285750" cy="266700"/>
    <xdr:pic>
      <xdr:nvPicPr>
        <xdr:cNvPr id="861" name="Resim 860"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91440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638</xdr:row>
      <xdr:rowOff>0</xdr:rowOff>
    </xdr:from>
    <xdr:ext cx="285750" cy="266700"/>
    <xdr:pic>
      <xdr:nvPicPr>
        <xdr:cNvPr id="862" name="Resim 861"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94869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660</xdr:row>
      <xdr:rowOff>0</xdr:rowOff>
    </xdr:from>
    <xdr:ext cx="285750" cy="266700"/>
    <xdr:pic>
      <xdr:nvPicPr>
        <xdr:cNvPr id="863" name="Resim 862"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03251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689</xdr:row>
      <xdr:rowOff>0</xdr:rowOff>
    </xdr:from>
    <xdr:ext cx="285750" cy="266700"/>
    <xdr:pic>
      <xdr:nvPicPr>
        <xdr:cNvPr id="864" name="Resim 863"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14300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689</xdr:row>
      <xdr:rowOff>0</xdr:rowOff>
    </xdr:from>
    <xdr:ext cx="285750" cy="266700"/>
    <xdr:pic>
      <xdr:nvPicPr>
        <xdr:cNvPr id="865" name="Resim 864"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14300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689</xdr:row>
      <xdr:rowOff>0</xdr:rowOff>
    </xdr:from>
    <xdr:ext cx="285750" cy="266700"/>
    <xdr:pic>
      <xdr:nvPicPr>
        <xdr:cNvPr id="866" name="Resim 865"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14300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689</xdr:row>
      <xdr:rowOff>0</xdr:rowOff>
    </xdr:from>
    <xdr:ext cx="285750" cy="266700"/>
    <xdr:pic>
      <xdr:nvPicPr>
        <xdr:cNvPr id="867" name="Resim 866"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14300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689</xdr:row>
      <xdr:rowOff>0</xdr:rowOff>
    </xdr:from>
    <xdr:ext cx="285750" cy="266700"/>
    <xdr:pic>
      <xdr:nvPicPr>
        <xdr:cNvPr id="868" name="Resim 867"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14300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689</xdr:row>
      <xdr:rowOff>0</xdr:rowOff>
    </xdr:from>
    <xdr:ext cx="285750" cy="266700"/>
    <xdr:pic>
      <xdr:nvPicPr>
        <xdr:cNvPr id="869" name="Resim 868"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14300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689</xdr:row>
      <xdr:rowOff>0</xdr:rowOff>
    </xdr:from>
    <xdr:ext cx="285750" cy="266700"/>
    <xdr:pic>
      <xdr:nvPicPr>
        <xdr:cNvPr id="870" name="Resim 869"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14300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689</xdr:row>
      <xdr:rowOff>0</xdr:rowOff>
    </xdr:from>
    <xdr:ext cx="285750" cy="266700"/>
    <xdr:pic>
      <xdr:nvPicPr>
        <xdr:cNvPr id="871" name="Resim 870"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14300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689</xdr:row>
      <xdr:rowOff>0</xdr:rowOff>
    </xdr:from>
    <xdr:ext cx="285750" cy="266700"/>
    <xdr:pic>
      <xdr:nvPicPr>
        <xdr:cNvPr id="872" name="Resim 871"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14300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689</xdr:row>
      <xdr:rowOff>0</xdr:rowOff>
    </xdr:from>
    <xdr:ext cx="285750" cy="266700"/>
    <xdr:pic>
      <xdr:nvPicPr>
        <xdr:cNvPr id="873" name="Resim 872"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14300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689</xdr:row>
      <xdr:rowOff>0</xdr:rowOff>
    </xdr:from>
    <xdr:ext cx="285750" cy="266700"/>
    <xdr:pic>
      <xdr:nvPicPr>
        <xdr:cNvPr id="874" name="Resim 873"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14300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689</xdr:row>
      <xdr:rowOff>0</xdr:rowOff>
    </xdr:from>
    <xdr:ext cx="285750" cy="266700"/>
    <xdr:pic>
      <xdr:nvPicPr>
        <xdr:cNvPr id="875" name="Resim 874"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14300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689</xdr:row>
      <xdr:rowOff>0</xdr:rowOff>
    </xdr:from>
    <xdr:ext cx="285750" cy="266700"/>
    <xdr:pic>
      <xdr:nvPicPr>
        <xdr:cNvPr id="876" name="Resim 875"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14300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689</xdr:row>
      <xdr:rowOff>0</xdr:rowOff>
    </xdr:from>
    <xdr:ext cx="285750" cy="266700"/>
    <xdr:pic>
      <xdr:nvPicPr>
        <xdr:cNvPr id="877" name="Resim 876"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14300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689</xdr:row>
      <xdr:rowOff>0</xdr:rowOff>
    </xdr:from>
    <xdr:ext cx="285750" cy="266700"/>
    <xdr:pic>
      <xdr:nvPicPr>
        <xdr:cNvPr id="878" name="Resim 877"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14300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689</xdr:row>
      <xdr:rowOff>0</xdr:rowOff>
    </xdr:from>
    <xdr:ext cx="285750" cy="266700"/>
    <xdr:pic>
      <xdr:nvPicPr>
        <xdr:cNvPr id="879" name="Resim 878"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14300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689</xdr:row>
      <xdr:rowOff>0</xdr:rowOff>
    </xdr:from>
    <xdr:ext cx="285750" cy="266700"/>
    <xdr:pic>
      <xdr:nvPicPr>
        <xdr:cNvPr id="880" name="Resim 879"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14300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689</xdr:row>
      <xdr:rowOff>0</xdr:rowOff>
    </xdr:from>
    <xdr:ext cx="285750" cy="266700"/>
    <xdr:pic>
      <xdr:nvPicPr>
        <xdr:cNvPr id="881" name="Resim 880"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14300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689</xdr:row>
      <xdr:rowOff>0</xdr:rowOff>
    </xdr:from>
    <xdr:ext cx="285750" cy="266700"/>
    <xdr:pic>
      <xdr:nvPicPr>
        <xdr:cNvPr id="882" name="Resim 881"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14300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689</xdr:row>
      <xdr:rowOff>0</xdr:rowOff>
    </xdr:from>
    <xdr:ext cx="285750" cy="266700"/>
    <xdr:pic>
      <xdr:nvPicPr>
        <xdr:cNvPr id="883" name="Resim 882"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14300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689</xdr:row>
      <xdr:rowOff>0</xdr:rowOff>
    </xdr:from>
    <xdr:ext cx="285750" cy="266700"/>
    <xdr:pic>
      <xdr:nvPicPr>
        <xdr:cNvPr id="884" name="Resim 883"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14300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689</xdr:row>
      <xdr:rowOff>0</xdr:rowOff>
    </xdr:from>
    <xdr:ext cx="285750" cy="266700"/>
    <xdr:pic>
      <xdr:nvPicPr>
        <xdr:cNvPr id="885" name="Resim 884"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14300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689</xdr:row>
      <xdr:rowOff>0</xdr:rowOff>
    </xdr:from>
    <xdr:ext cx="285750" cy="266700"/>
    <xdr:pic>
      <xdr:nvPicPr>
        <xdr:cNvPr id="886" name="Resim 885"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14300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689</xdr:row>
      <xdr:rowOff>0</xdr:rowOff>
    </xdr:from>
    <xdr:ext cx="285750" cy="266700"/>
    <xdr:pic>
      <xdr:nvPicPr>
        <xdr:cNvPr id="887" name="Resim 886"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14300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689</xdr:row>
      <xdr:rowOff>0</xdr:rowOff>
    </xdr:from>
    <xdr:ext cx="285750" cy="266700"/>
    <xdr:pic>
      <xdr:nvPicPr>
        <xdr:cNvPr id="888" name="Resim 887"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14300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689</xdr:row>
      <xdr:rowOff>0</xdr:rowOff>
    </xdr:from>
    <xdr:ext cx="285750" cy="266700"/>
    <xdr:pic>
      <xdr:nvPicPr>
        <xdr:cNvPr id="889" name="Resim 888"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14300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689</xdr:row>
      <xdr:rowOff>0</xdr:rowOff>
    </xdr:from>
    <xdr:ext cx="285750" cy="266700"/>
    <xdr:pic>
      <xdr:nvPicPr>
        <xdr:cNvPr id="890" name="Resim 889"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14300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689</xdr:row>
      <xdr:rowOff>0</xdr:rowOff>
    </xdr:from>
    <xdr:ext cx="285750" cy="266700"/>
    <xdr:pic>
      <xdr:nvPicPr>
        <xdr:cNvPr id="891" name="Resim 890"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14300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689</xdr:row>
      <xdr:rowOff>0</xdr:rowOff>
    </xdr:from>
    <xdr:ext cx="285750" cy="266700"/>
    <xdr:pic>
      <xdr:nvPicPr>
        <xdr:cNvPr id="892" name="Resim 891"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14300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689</xdr:row>
      <xdr:rowOff>0</xdr:rowOff>
    </xdr:from>
    <xdr:ext cx="285750" cy="266700"/>
    <xdr:pic>
      <xdr:nvPicPr>
        <xdr:cNvPr id="893" name="Resim 892"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14300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689</xdr:row>
      <xdr:rowOff>0</xdr:rowOff>
    </xdr:from>
    <xdr:ext cx="285750" cy="266700"/>
    <xdr:pic>
      <xdr:nvPicPr>
        <xdr:cNvPr id="894" name="Resim 893"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14300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689</xdr:row>
      <xdr:rowOff>0</xdr:rowOff>
    </xdr:from>
    <xdr:ext cx="285750" cy="266700"/>
    <xdr:pic>
      <xdr:nvPicPr>
        <xdr:cNvPr id="895" name="Resim 894"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14300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689</xdr:row>
      <xdr:rowOff>0</xdr:rowOff>
    </xdr:from>
    <xdr:ext cx="285750" cy="266700"/>
    <xdr:pic>
      <xdr:nvPicPr>
        <xdr:cNvPr id="896" name="Resim 895"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14300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689</xdr:row>
      <xdr:rowOff>0</xdr:rowOff>
    </xdr:from>
    <xdr:ext cx="285750" cy="266700"/>
    <xdr:pic>
      <xdr:nvPicPr>
        <xdr:cNvPr id="897" name="Resim 896"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14300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689</xdr:row>
      <xdr:rowOff>0</xdr:rowOff>
    </xdr:from>
    <xdr:ext cx="285750" cy="266700"/>
    <xdr:pic>
      <xdr:nvPicPr>
        <xdr:cNvPr id="898" name="Resim 897"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14300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689</xdr:row>
      <xdr:rowOff>0</xdr:rowOff>
    </xdr:from>
    <xdr:ext cx="285750" cy="266700"/>
    <xdr:pic>
      <xdr:nvPicPr>
        <xdr:cNvPr id="899" name="Resim 898"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14300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689</xdr:row>
      <xdr:rowOff>0</xdr:rowOff>
    </xdr:from>
    <xdr:ext cx="285750" cy="266700"/>
    <xdr:pic>
      <xdr:nvPicPr>
        <xdr:cNvPr id="900" name="Resim 899"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14300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689</xdr:row>
      <xdr:rowOff>0</xdr:rowOff>
    </xdr:from>
    <xdr:ext cx="285750" cy="266700"/>
    <xdr:pic>
      <xdr:nvPicPr>
        <xdr:cNvPr id="901" name="Resim 900"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14300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689</xdr:row>
      <xdr:rowOff>0</xdr:rowOff>
    </xdr:from>
    <xdr:ext cx="285750" cy="266700"/>
    <xdr:pic>
      <xdr:nvPicPr>
        <xdr:cNvPr id="902" name="Resim 901"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14300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689</xdr:row>
      <xdr:rowOff>0</xdr:rowOff>
    </xdr:from>
    <xdr:ext cx="285750" cy="266700"/>
    <xdr:pic>
      <xdr:nvPicPr>
        <xdr:cNvPr id="903" name="Resim 902"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14300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689</xdr:row>
      <xdr:rowOff>0</xdr:rowOff>
    </xdr:from>
    <xdr:ext cx="285750" cy="266700"/>
    <xdr:pic>
      <xdr:nvPicPr>
        <xdr:cNvPr id="904" name="Resim 903"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14300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689</xdr:row>
      <xdr:rowOff>0</xdr:rowOff>
    </xdr:from>
    <xdr:ext cx="285750" cy="266700"/>
    <xdr:pic>
      <xdr:nvPicPr>
        <xdr:cNvPr id="905" name="Resim 904"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14300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689</xdr:row>
      <xdr:rowOff>0</xdr:rowOff>
    </xdr:from>
    <xdr:ext cx="285750" cy="266700"/>
    <xdr:pic>
      <xdr:nvPicPr>
        <xdr:cNvPr id="906" name="Resim 905"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14300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698</xdr:row>
      <xdr:rowOff>0</xdr:rowOff>
    </xdr:from>
    <xdr:ext cx="285750" cy="266700"/>
    <xdr:pic>
      <xdr:nvPicPr>
        <xdr:cNvPr id="907" name="Resim 906"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17729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719</xdr:row>
      <xdr:rowOff>0</xdr:rowOff>
    </xdr:from>
    <xdr:ext cx="285750" cy="266700"/>
    <xdr:pic>
      <xdr:nvPicPr>
        <xdr:cNvPr id="908" name="Resim 907"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25730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747</xdr:row>
      <xdr:rowOff>0</xdr:rowOff>
    </xdr:from>
    <xdr:ext cx="285750" cy="266700"/>
    <xdr:pic>
      <xdr:nvPicPr>
        <xdr:cNvPr id="909" name="Resim 908"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36398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747</xdr:row>
      <xdr:rowOff>0</xdr:rowOff>
    </xdr:from>
    <xdr:ext cx="285750" cy="266700"/>
    <xdr:pic>
      <xdr:nvPicPr>
        <xdr:cNvPr id="910" name="Resim 909"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36398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747</xdr:row>
      <xdr:rowOff>0</xdr:rowOff>
    </xdr:from>
    <xdr:ext cx="285750" cy="266700"/>
    <xdr:pic>
      <xdr:nvPicPr>
        <xdr:cNvPr id="911" name="Resim 910"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36398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747</xdr:row>
      <xdr:rowOff>0</xdr:rowOff>
    </xdr:from>
    <xdr:ext cx="285750" cy="266700"/>
    <xdr:pic>
      <xdr:nvPicPr>
        <xdr:cNvPr id="912" name="Resim 911"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36398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747</xdr:row>
      <xdr:rowOff>0</xdr:rowOff>
    </xdr:from>
    <xdr:ext cx="285750" cy="266700"/>
    <xdr:pic>
      <xdr:nvPicPr>
        <xdr:cNvPr id="913" name="Resim 912"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36398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747</xdr:row>
      <xdr:rowOff>0</xdr:rowOff>
    </xdr:from>
    <xdr:ext cx="285750" cy="266700"/>
    <xdr:pic>
      <xdr:nvPicPr>
        <xdr:cNvPr id="914" name="Resim 913"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36398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747</xdr:row>
      <xdr:rowOff>0</xdr:rowOff>
    </xdr:from>
    <xdr:ext cx="285750" cy="266700"/>
    <xdr:pic>
      <xdr:nvPicPr>
        <xdr:cNvPr id="915" name="Resim 914"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36398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747</xdr:row>
      <xdr:rowOff>0</xdr:rowOff>
    </xdr:from>
    <xdr:ext cx="285750" cy="266700"/>
    <xdr:pic>
      <xdr:nvPicPr>
        <xdr:cNvPr id="916" name="Resim 915"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36398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747</xdr:row>
      <xdr:rowOff>0</xdr:rowOff>
    </xdr:from>
    <xdr:ext cx="285750" cy="266700"/>
    <xdr:pic>
      <xdr:nvPicPr>
        <xdr:cNvPr id="917" name="Resim 916"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36398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747</xdr:row>
      <xdr:rowOff>0</xdr:rowOff>
    </xdr:from>
    <xdr:ext cx="285750" cy="266700"/>
    <xdr:pic>
      <xdr:nvPicPr>
        <xdr:cNvPr id="918" name="Resim 917"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36398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747</xdr:row>
      <xdr:rowOff>0</xdr:rowOff>
    </xdr:from>
    <xdr:ext cx="285750" cy="266700"/>
    <xdr:pic>
      <xdr:nvPicPr>
        <xdr:cNvPr id="919" name="Resim 918"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36398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747</xdr:row>
      <xdr:rowOff>0</xdr:rowOff>
    </xdr:from>
    <xdr:ext cx="285750" cy="266700"/>
    <xdr:pic>
      <xdr:nvPicPr>
        <xdr:cNvPr id="920" name="Resim 919"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36398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747</xdr:row>
      <xdr:rowOff>0</xdr:rowOff>
    </xdr:from>
    <xdr:ext cx="285750" cy="266700"/>
    <xdr:pic>
      <xdr:nvPicPr>
        <xdr:cNvPr id="921" name="Resim 920"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36398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747</xdr:row>
      <xdr:rowOff>0</xdr:rowOff>
    </xdr:from>
    <xdr:ext cx="285750" cy="266700"/>
    <xdr:pic>
      <xdr:nvPicPr>
        <xdr:cNvPr id="922" name="Resim 921"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36398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747</xdr:row>
      <xdr:rowOff>0</xdr:rowOff>
    </xdr:from>
    <xdr:ext cx="285750" cy="266700"/>
    <xdr:pic>
      <xdr:nvPicPr>
        <xdr:cNvPr id="923" name="Resim 922"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36398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747</xdr:row>
      <xdr:rowOff>0</xdr:rowOff>
    </xdr:from>
    <xdr:ext cx="285750" cy="266700"/>
    <xdr:pic>
      <xdr:nvPicPr>
        <xdr:cNvPr id="924" name="Resim 923"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36398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747</xdr:row>
      <xdr:rowOff>0</xdr:rowOff>
    </xdr:from>
    <xdr:ext cx="285750" cy="266700"/>
    <xdr:pic>
      <xdr:nvPicPr>
        <xdr:cNvPr id="925" name="Resim 924"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36398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747</xdr:row>
      <xdr:rowOff>0</xdr:rowOff>
    </xdr:from>
    <xdr:ext cx="285750" cy="266700"/>
    <xdr:pic>
      <xdr:nvPicPr>
        <xdr:cNvPr id="926" name="Resim 925"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36398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747</xdr:row>
      <xdr:rowOff>0</xdr:rowOff>
    </xdr:from>
    <xdr:ext cx="285750" cy="266700"/>
    <xdr:pic>
      <xdr:nvPicPr>
        <xdr:cNvPr id="927" name="Resim 926"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36398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747</xdr:row>
      <xdr:rowOff>0</xdr:rowOff>
    </xdr:from>
    <xdr:ext cx="285750" cy="266700"/>
    <xdr:pic>
      <xdr:nvPicPr>
        <xdr:cNvPr id="928" name="Resim 927"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36398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747</xdr:row>
      <xdr:rowOff>0</xdr:rowOff>
    </xdr:from>
    <xdr:ext cx="285750" cy="266700"/>
    <xdr:pic>
      <xdr:nvPicPr>
        <xdr:cNvPr id="929" name="Resim 928"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36398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747</xdr:row>
      <xdr:rowOff>0</xdr:rowOff>
    </xdr:from>
    <xdr:ext cx="285750" cy="266700"/>
    <xdr:pic>
      <xdr:nvPicPr>
        <xdr:cNvPr id="930" name="Resim 929"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36398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747</xdr:row>
      <xdr:rowOff>0</xdr:rowOff>
    </xdr:from>
    <xdr:ext cx="285750" cy="266700"/>
    <xdr:pic>
      <xdr:nvPicPr>
        <xdr:cNvPr id="931" name="Resim 930"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36398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747</xdr:row>
      <xdr:rowOff>0</xdr:rowOff>
    </xdr:from>
    <xdr:ext cx="285750" cy="266700"/>
    <xdr:pic>
      <xdr:nvPicPr>
        <xdr:cNvPr id="932" name="Resim 931"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36398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747</xdr:row>
      <xdr:rowOff>0</xdr:rowOff>
    </xdr:from>
    <xdr:ext cx="285750" cy="266700"/>
    <xdr:pic>
      <xdr:nvPicPr>
        <xdr:cNvPr id="933" name="Resim 932"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36398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747</xdr:row>
      <xdr:rowOff>0</xdr:rowOff>
    </xdr:from>
    <xdr:ext cx="285750" cy="266700"/>
    <xdr:pic>
      <xdr:nvPicPr>
        <xdr:cNvPr id="934" name="Resim 933"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36398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747</xdr:row>
      <xdr:rowOff>0</xdr:rowOff>
    </xdr:from>
    <xdr:ext cx="285750" cy="266700"/>
    <xdr:pic>
      <xdr:nvPicPr>
        <xdr:cNvPr id="935" name="Resim 934"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36398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747</xdr:row>
      <xdr:rowOff>0</xdr:rowOff>
    </xdr:from>
    <xdr:ext cx="285750" cy="266700"/>
    <xdr:pic>
      <xdr:nvPicPr>
        <xdr:cNvPr id="936" name="Resim 935"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36398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747</xdr:row>
      <xdr:rowOff>0</xdr:rowOff>
    </xdr:from>
    <xdr:ext cx="285750" cy="266700"/>
    <xdr:pic>
      <xdr:nvPicPr>
        <xdr:cNvPr id="937" name="Resim 936"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36398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747</xdr:row>
      <xdr:rowOff>0</xdr:rowOff>
    </xdr:from>
    <xdr:ext cx="285750" cy="266700"/>
    <xdr:pic>
      <xdr:nvPicPr>
        <xdr:cNvPr id="938" name="Resim 937"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36398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747</xdr:row>
      <xdr:rowOff>0</xdr:rowOff>
    </xdr:from>
    <xdr:ext cx="285750" cy="266700"/>
    <xdr:pic>
      <xdr:nvPicPr>
        <xdr:cNvPr id="939" name="Resim 938"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36398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747</xdr:row>
      <xdr:rowOff>0</xdr:rowOff>
    </xdr:from>
    <xdr:ext cx="285750" cy="266700"/>
    <xdr:pic>
      <xdr:nvPicPr>
        <xdr:cNvPr id="940" name="Resim 939"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36398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747</xdr:row>
      <xdr:rowOff>0</xdr:rowOff>
    </xdr:from>
    <xdr:ext cx="285750" cy="266700"/>
    <xdr:pic>
      <xdr:nvPicPr>
        <xdr:cNvPr id="941" name="Resim 940"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36398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747</xdr:row>
      <xdr:rowOff>0</xdr:rowOff>
    </xdr:from>
    <xdr:ext cx="285750" cy="266700"/>
    <xdr:pic>
      <xdr:nvPicPr>
        <xdr:cNvPr id="942" name="Resim 941"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36398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747</xdr:row>
      <xdr:rowOff>0</xdr:rowOff>
    </xdr:from>
    <xdr:ext cx="285750" cy="266700"/>
    <xdr:pic>
      <xdr:nvPicPr>
        <xdr:cNvPr id="943" name="Resim 942"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36398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747</xdr:row>
      <xdr:rowOff>0</xdr:rowOff>
    </xdr:from>
    <xdr:ext cx="285750" cy="266700"/>
    <xdr:pic>
      <xdr:nvPicPr>
        <xdr:cNvPr id="944" name="Resim 943"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36398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747</xdr:row>
      <xdr:rowOff>0</xdr:rowOff>
    </xdr:from>
    <xdr:ext cx="285750" cy="266700"/>
    <xdr:pic>
      <xdr:nvPicPr>
        <xdr:cNvPr id="945" name="Resim 944"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36398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747</xdr:row>
      <xdr:rowOff>0</xdr:rowOff>
    </xdr:from>
    <xdr:ext cx="285750" cy="266700"/>
    <xdr:pic>
      <xdr:nvPicPr>
        <xdr:cNvPr id="946" name="Resim 945"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36398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747</xdr:row>
      <xdr:rowOff>0</xdr:rowOff>
    </xdr:from>
    <xdr:ext cx="285750" cy="266700"/>
    <xdr:pic>
      <xdr:nvPicPr>
        <xdr:cNvPr id="947" name="Resim 946"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36398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747</xdr:row>
      <xdr:rowOff>0</xdr:rowOff>
    </xdr:from>
    <xdr:ext cx="285750" cy="266700"/>
    <xdr:pic>
      <xdr:nvPicPr>
        <xdr:cNvPr id="948" name="Resim 947"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36398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747</xdr:row>
      <xdr:rowOff>0</xdr:rowOff>
    </xdr:from>
    <xdr:ext cx="285750" cy="266700"/>
    <xdr:pic>
      <xdr:nvPicPr>
        <xdr:cNvPr id="949" name="Resim 948"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36398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747</xdr:row>
      <xdr:rowOff>0</xdr:rowOff>
    </xdr:from>
    <xdr:ext cx="285750" cy="266700"/>
    <xdr:pic>
      <xdr:nvPicPr>
        <xdr:cNvPr id="950" name="Resim 949"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36398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747</xdr:row>
      <xdr:rowOff>0</xdr:rowOff>
    </xdr:from>
    <xdr:ext cx="285750" cy="266700"/>
    <xdr:pic>
      <xdr:nvPicPr>
        <xdr:cNvPr id="951" name="Resim 950"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36398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757</xdr:row>
      <xdr:rowOff>0</xdr:rowOff>
    </xdr:from>
    <xdr:ext cx="285750" cy="266700"/>
    <xdr:pic>
      <xdr:nvPicPr>
        <xdr:cNvPr id="952" name="Resim 951"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0208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953" name="Resim 952"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954" name="Resim 953"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955" name="Resim 954"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956" name="Resim 955"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957" name="Resim 956"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958" name="Resim 957"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959" name="Resim 958"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960" name="Resim 959"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961" name="Resim 960"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962" name="Resim 961"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963" name="Resim 962"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964" name="Resim 963"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965" name="Resim 964"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966" name="Resim 965"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967" name="Resim 966"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968" name="Resim 967"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969" name="Resim 968"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970" name="Resim 969"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971" name="Resim 970"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972" name="Resim 971"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973" name="Resim 972"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974" name="Resim 973"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975" name="Resim 974"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976" name="Resim 975"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977" name="Resim 976"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978" name="Resim 977"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979" name="Resim 978"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980" name="Resim 979"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981" name="Resim 980"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982" name="Resim 981"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983" name="Resim 982"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984" name="Resim 983"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985" name="Resim 984"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986" name="Resim 985"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987" name="Resim 986"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988" name="Resim 987"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989" name="Resim 988"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990" name="Resim 989"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991" name="Resim 990"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992" name="Resim 991"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993" name="Resim 992"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994" name="Resim 993"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995" name="Resim 994"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996" name="Resim 995"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997" name="Resim 996"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998" name="Resim 997"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999" name="Resim 998"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000" name="Resim 999"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001" name="Resim 1000"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002" name="Resim 1001"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003" name="Resim 1002"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004" name="Resim 1003"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005" name="Resim 1004"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006" name="Resim 1005"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007" name="Resim 1006"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008" name="Resim 1007"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009" name="Resim 1008"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010" name="Resim 1009"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011" name="Resim 1010"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012" name="Resim 1011"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013" name="Resim 1012"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014" name="Resim 1013"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015" name="Resim 1014"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016" name="Resim 1015"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017" name="Resim 1016"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018" name="Resim 1017"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019" name="Resim 1018"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020" name="Resim 1019"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021" name="Resim 1020"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022" name="Resim 1021"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023" name="Resim 1022"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024" name="Resim 1023"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025" name="Resim 1024"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026" name="Resim 1025"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027" name="Resim 1026"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028" name="Resim 1027"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029" name="Resim 1028"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030" name="Resim 1029"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031" name="Resim 1030"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032" name="Resim 1031"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033" name="Resim 1032"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034" name="Resim 1033"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035" name="Resim 1034"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036" name="Resim 1035"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037" name="Resim 1036"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038" name="Resim 1037"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039" name="Resim 1038"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040" name="Resim 1039"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041" name="Resim 1040"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042" name="Resim 1041"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043" name="Resim 1042"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044" name="Resim 1043"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045" name="Resim 1044"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046" name="Resim 1045"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047" name="Resim 1046"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048" name="Resim 1047"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049" name="Resim 1048"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050" name="Resim 1049"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051" name="Resim 1050"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052" name="Resim 1051"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053" name="Resim 1052"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054" name="Resim 1053"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055" name="Resim 1054"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056" name="Resim 1055"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057" name="Resim 1056"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058" name="Resim 1057"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059" name="Resim 1058"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060" name="Resim 1059"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061" name="Resim 1060"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062" name="Resim 1061"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063" name="Resim 1062"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064" name="Resim 1063"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065" name="Resim 1064"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066" name="Resim 1065"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067" name="Resim 1066"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068" name="Resim 1067"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069" name="Resim 1068"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070" name="Resim 1069"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071" name="Resim 1070"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072" name="Resim 1071"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073" name="Resim 1072"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074" name="Resim 1073"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075" name="Resim 1074"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076" name="Resim 1075"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077" name="Resim 1076"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078" name="Resim 1077"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079" name="Resim 1078"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080" name="Resim 1079"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081" name="Resim 1080"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082" name="Resim 1081"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083" name="Resim 1082"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084" name="Resim 1083"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085" name="Resim 1084"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086" name="Resim 1085"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087" name="Resim 1086"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088" name="Resim 1087"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089" name="Resim 1088"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090" name="Resim 1089"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091" name="Resim 1090"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092" name="Resim 1091"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093" name="Resim 1092"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094" name="Resim 1093"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095" name="Resim 1094"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096" name="Resim 1095"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097" name="Resim 1096"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098" name="Resim 1097"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099" name="Resim 1098"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100" name="Resim 1099"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101" name="Resim 1100"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102" name="Resim 1101"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103" name="Resim 1102"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104" name="Resim 1103"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105" name="Resim 1104"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106" name="Resim 1105"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107" name="Resim 1106"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108" name="Resim 1107"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109" name="Resim 1108"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110" name="Resim 1109"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111" name="Resim 1110"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112" name="Resim 1111"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113" name="Resim 1112"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114" name="Resim 1113"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115" name="Resim 1114"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116" name="Resim 1115"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117" name="Resim 1116"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118" name="Resim 1117"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119" name="Resim 1118"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120" name="Resim 1119"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121" name="Resim 1120"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122" name="Resim 1121"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123" name="Resim 1122"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124" name="Resim 1123"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125" name="Resim 1124"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126" name="Resim 1125"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127" name="Resim 1126"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128" name="Resim 1127"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129" name="Resim 1128"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130" name="Resim 1129"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131" name="Resim 1130"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132" name="Resim 1131"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133" name="Resim 1132"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134" name="Resim 1133"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135" name="Resim 1134"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136" name="Resim 1135"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137" name="Resim 1136"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138" name="Resim 1137"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139" name="Resim 1138"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140" name="Resim 1139"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141" name="Resim 1140"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142" name="Resim 1141"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143" name="Resim 1142"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144" name="Resim 1143"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145" name="Resim 1144"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146" name="Resim 1145"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147" name="Resim 1146"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148" name="Resim 1147"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149" name="Resim 1148"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150" name="Resim 1149"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151" name="Resim 1150"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152" name="Resim 1151"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153" name="Resim 1152"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154" name="Resim 1153"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155" name="Resim 1154"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156" name="Resim 1155"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157" name="Resim 1156"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158" name="Resim 1157"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159" name="Resim 1158"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160" name="Resim 1159"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161" name="Resim 1160"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162" name="Resim 1161"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163" name="Resim 1162"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164" name="Resim 1163"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165" name="Resim 1164"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166" name="Resim 1165"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167" name="Resim 1166"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168" name="Resim 1167"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169" name="Resim 1168"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170" name="Resim 1169"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171" name="Resim 1170"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172" name="Resim 1171"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173" name="Resim 1172"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174" name="Resim 1173"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175" name="Resim 1174"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176" name="Resim 1175"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177" name="Resim 1176"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178" name="Resim 1177"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179" name="Resim 1178"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180" name="Resim 1179"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181" name="Resim 1180"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182" name="Resim 1181"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183" name="Resim 1182"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184" name="Resim 1183"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185" name="Resim 1184"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186" name="Resim 1185"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187" name="Resim 1186"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188" name="Resim 1187"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189" name="Resim 1188"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190" name="Resim 1189"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191" name="Resim 1190"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192" name="Resim 1191"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193" name="Resim 1192"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194" name="Resim 1193"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195" name="Resim 1194"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196" name="Resim 1195"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197" name="Resim 1196"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198" name="Resim 1197"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199" name="Resim 1198"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200" name="Resim 1199"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201" name="Resim 1200"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202" name="Resim 1201"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203" name="Resim 1202"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204" name="Resim 1203"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205" name="Resim 1204"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206" name="Resim 1205"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207" name="Resim 1206"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208" name="Resim 1207"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209" name="Resim 1208"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210" name="Resim 1209"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211" name="Resim 1210"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212" name="Resim 1211"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213" name="Resim 1212"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214" name="Resim 1213"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215" name="Resim 1214"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216" name="Resim 1215"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217" name="Resim 1216"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218" name="Resim 1217"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219" name="Resim 1218"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220" name="Resim 1219"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221" name="Resim 1220"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222" name="Resim 1221"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223" name="Resim 1222"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224" name="Resim 1223"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225" name="Resim 1224"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226" name="Resim 1225"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227" name="Resim 1226"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228" name="Resim 1227"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229" name="Resim 1228"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230" name="Resim 1229"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231" name="Resim 1230"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232" name="Resim 1231"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233" name="Resim 1232"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234" name="Resim 1233"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235" name="Resim 1234"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236" name="Resim 1235"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237" name="Resim 1236"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238" name="Resim 1237"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239" name="Resim 1238"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240" name="Resim 1239"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241" name="Resim 1240"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242" name="Resim 1241"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243" name="Resim 1242"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244" name="Resim 1243"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245" name="Resim 1244"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246" name="Resim 1245"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247" name="Resim 1246"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248" name="Resim 1247"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249" name="Resim 1248"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250" name="Resim 1249"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251" name="Resim 1250"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252" name="Resim 1251"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253" name="Resim 1252"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254" name="Resim 1253"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255" name="Resim 1254"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256" name="Resim 1255"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257" name="Resim 1256"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258" name="Resim 1257"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259" name="Resim 1258"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260" name="Resim 1259"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261" name="Resim 1260"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262" name="Resim 1261"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263" name="Resim 1262"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264" name="Resim 1263"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265" name="Resim 1264"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266" name="Resim 1265"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267" name="Resim 1266"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268" name="Resim 1267"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269" name="Resim 1268"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270" name="Resim 1269"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271" name="Resim 1270"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272" name="Resim 1271"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273" name="Resim 1272"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274" name="Resim 1273"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275" name="Resim 1274"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276" name="Resim 1275"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277" name="Resim 1276"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278" name="Resim 1277"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279" name="Resim 1278"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280" name="Resim 1279"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281" name="Resim 1280"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282" name="Resim 1281"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283" name="Resim 1282"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284" name="Resim 1283"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285" name="Resim 1284"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286" name="Resim 1285"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287" name="Resim 1286"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288" name="Resim 1287"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289" name="Resim 1288"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290" name="Resim 1289"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291" name="Resim 1290"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292" name="Resim 1291"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293" name="Resim 1292"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294" name="Resim 1293"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295" name="Resim 1294"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296" name="Resim 1295"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297" name="Resim 1296"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298" name="Resim 1297"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299" name="Resim 1298"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300" name="Resim 1299"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301" name="Resim 1300"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302" name="Resim 1301"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303" name="Resim 1302"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304" name="Resim 1303"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305" name="Resim 1304"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306" name="Resim 1305"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307" name="Resim 1306"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308" name="Resim 1307"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309" name="Resim 1308"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310" name="Resim 1309"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311" name="Resim 1310"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312" name="Resim 1311"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774</xdr:row>
      <xdr:rowOff>0</xdr:rowOff>
    </xdr:from>
    <xdr:ext cx="285750" cy="266700"/>
    <xdr:pic>
      <xdr:nvPicPr>
        <xdr:cNvPr id="1313" name="Resim 1312"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6685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475</xdr:row>
      <xdr:rowOff>0</xdr:rowOff>
    </xdr:from>
    <xdr:ext cx="285750" cy="266700"/>
    <xdr:pic>
      <xdr:nvPicPr>
        <xdr:cNvPr id="1314" name="Resim 1313"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32766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2</xdr:col>
      <xdr:colOff>0</xdr:colOff>
      <xdr:row>832</xdr:row>
      <xdr:rowOff>0</xdr:rowOff>
    </xdr:from>
    <xdr:to>
      <xdr:col>2</xdr:col>
      <xdr:colOff>285750</xdr:colOff>
      <xdr:row>832</xdr:row>
      <xdr:rowOff>266700</xdr:rowOff>
    </xdr:to>
    <xdr:pic>
      <xdr:nvPicPr>
        <xdr:cNvPr id="678" name="Resim 677"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22098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785</xdr:row>
      <xdr:rowOff>0</xdr:rowOff>
    </xdr:from>
    <xdr:to>
      <xdr:col>2</xdr:col>
      <xdr:colOff>285750</xdr:colOff>
      <xdr:row>785</xdr:row>
      <xdr:rowOff>266700</xdr:rowOff>
    </xdr:to>
    <xdr:pic>
      <xdr:nvPicPr>
        <xdr:cNvPr id="679" name="Resim 678"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4191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832</xdr:row>
      <xdr:rowOff>0</xdr:rowOff>
    </xdr:from>
    <xdr:to>
      <xdr:col>2</xdr:col>
      <xdr:colOff>285750</xdr:colOff>
      <xdr:row>832</xdr:row>
      <xdr:rowOff>266700</xdr:rowOff>
    </xdr:to>
    <xdr:pic>
      <xdr:nvPicPr>
        <xdr:cNvPr id="680" name="Resim 679"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22098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832</xdr:row>
      <xdr:rowOff>0</xdr:rowOff>
    </xdr:from>
    <xdr:to>
      <xdr:col>2</xdr:col>
      <xdr:colOff>285750</xdr:colOff>
      <xdr:row>832</xdr:row>
      <xdr:rowOff>266700</xdr:rowOff>
    </xdr:to>
    <xdr:pic>
      <xdr:nvPicPr>
        <xdr:cNvPr id="681" name="Resim 680"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22098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805</xdr:row>
      <xdr:rowOff>0</xdr:rowOff>
    </xdr:from>
    <xdr:to>
      <xdr:col>2</xdr:col>
      <xdr:colOff>285750</xdr:colOff>
      <xdr:row>805</xdr:row>
      <xdr:rowOff>266700</xdr:rowOff>
    </xdr:to>
    <xdr:pic>
      <xdr:nvPicPr>
        <xdr:cNvPr id="1315" name="Resim 1314"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1811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832</xdr:row>
      <xdr:rowOff>0</xdr:rowOff>
    </xdr:from>
    <xdr:to>
      <xdr:col>2</xdr:col>
      <xdr:colOff>285750</xdr:colOff>
      <xdr:row>832</xdr:row>
      <xdr:rowOff>266700</xdr:rowOff>
    </xdr:to>
    <xdr:pic>
      <xdr:nvPicPr>
        <xdr:cNvPr id="1316" name="Resim 1315"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22098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832</xdr:row>
      <xdr:rowOff>0</xdr:rowOff>
    </xdr:from>
    <xdr:to>
      <xdr:col>2</xdr:col>
      <xdr:colOff>285750</xdr:colOff>
      <xdr:row>832</xdr:row>
      <xdr:rowOff>266700</xdr:rowOff>
    </xdr:to>
    <xdr:pic>
      <xdr:nvPicPr>
        <xdr:cNvPr id="1317" name="Resim 1316"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22098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832</xdr:row>
      <xdr:rowOff>0</xdr:rowOff>
    </xdr:from>
    <xdr:to>
      <xdr:col>2</xdr:col>
      <xdr:colOff>285750</xdr:colOff>
      <xdr:row>832</xdr:row>
      <xdr:rowOff>266700</xdr:rowOff>
    </xdr:to>
    <xdr:pic>
      <xdr:nvPicPr>
        <xdr:cNvPr id="1318" name="Resim 1317"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22098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832</xdr:row>
      <xdr:rowOff>0</xdr:rowOff>
    </xdr:from>
    <xdr:to>
      <xdr:col>2</xdr:col>
      <xdr:colOff>285750</xdr:colOff>
      <xdr:row>832</xdr:row>
      <xdr:rowOff>266700</xdr:rowOff>
    </xdr:to>
    <xdr:pic>
      <xdr:nvPicPr>
        <xdr:cNvPr id="1319" name="Resim 1318"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22098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832</xdr:row>
      <xdr:rowOff>0</xdr:rowOff>
    </xdr:from>
    <xdr:to>
      <xdr:col>2</xdr:col>
      <xdr:colOff>285750</xdr:colOff>
      <xdr:row>832</xdr:row>
      <xdr:rowOff>266700</xdr:rowOff>
    </xdr:to>
    <xdr:pic>
      <xdr:nvPicPr>
        <xdr:cNvPr id="1320" name="Resim 1319"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22098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832</xdr:row>
      <xdr:rowOff>0</xdr:rowOff>
    </xdr:from>
    <xdr:to>
      <xdr:col>2</xdr:col>
      <xdr:colOff>285750</xdr:colOff>
      <xdr:row>832</xdr:row>
      <xdr:rowOff>266700</xdr:rowOff>
    </xdr:to>
    <xdr:pic>
      <xdr:nvPicPr>
        <xdr:cNvPr id="1321" name="Resim 1320"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22098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832</xdr:row>
      <xdr:rowOff>0</xdr:rowOff>
    </xdr:from>
    <xdr:to>
      <xdr:col>2</xdr:col>
      <xdr:colOff>285750</xdr:colOff>
      <xdr:row>832</xdr:row>
      <xdr:rowOff>266700</xdr:rowOff>
    </xdr:to>
    <xdr:pic>
      <xdr:nvPicPr>
        <xdr:cNvPr id="1322" name="Resim 1321"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22098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832</xdr:row>
      <xdr:rowOff>0</xdr:rowOff>
    </xdr:from>
    <xdr:to>
      <xdr:col>2</xdr:col>
      <xdr:colOff>285750</xdr:colOff>
      <xdr:row>832</xdr:row>
      <xdr:rowOff>266700</xdr:rowOff>
    </xdr:to>
    <xdr:pic>
      <xdr:nvPicPr>
        <xdr:cNvPr id="1323" name="Resim 1322"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22098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832</xdr:row>
      <xdr:rowOff>0</xdr:rowOff>
    </xdr:from>
    <xdr:to>
      <xdr:col>2</xdr:col>
      <xdr:colOff>285750</xdr:colOff>
      <xdr:row>832</xdr:row>
      <xdr:rowOff>266700</xdr:rowOff>
    </xdr:to>
    <xdr:pic>
      <xdr:nvPicPr>
        <xdr:cNvPr id="1324" name="Resim 1323"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22098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832</xdr:row>
      <xdr:rowOff>0</xdr:rowOff>
    </xdr:from>
    <xdr:to>
      <xdr:col>2</xdr:col>
      <xdr:colOff>285750</xdr:colOff>
      <xdr:row>832</xdr:row>
      <xdr:rowOff>266700</xdr:rowOff>
    </xdr:to>
    <xdr:pic>
      <xdr:nvPicPr>
        <xdr:cNvPr id="1325" name="Resim 1324"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22098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xdr:col>
      <xdr:colOff>0</xdr:colOff>
      <xdr:row>832</xdr:row>
      <xdr:rowOff>0</xdr:rowOff>
    </xdr:from>
    <xdr:ext cx="285750" cy="266700"/>
    <xdr:pic>
      <xdr:nvPicPr>
        <xdr:cNvPr id="1326" name="Resim 1325"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22098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832</xdr:row>
      <xdr:rowOff>0</xdr:rowOff>
    </xdr:from>
    <xdr:ext cx="285750" cy="266700"/>
    <xdr:pic>
      <xdr:nvPicPr>
        <xdr:cNvPr id="1327" name="Resim 1326"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22098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832</xdr:row>
      <xdr:rowOff>0</xdr:rowOff>
    </xdr:from>
    <xdr:ext cx="285750" cy="266700"/>
    <xdr:pic>
      <xdr:nvPicPr>
        <xdr:cNvPr id="1328" name="Resim 1327"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22098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832</xdr:row>
      <xdr:rowOff>0</xdr:rowOff>
    </xdr:from>
    <xdr:ext cx="285750" cy="266700"/>
    <xdr:pic>
      <xdr:nvPicPr>
        <xdr:cNvPr id="1329" name="Resim 1328"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22098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832</xdr:row>
      <xdr:rowOff>0</xdr:rowOff>
    </xdr:from>
    <xdr:ext cx="285750" cy="266700"/>
    <xdr:pic>
      <xdr:nvPicPr>
        <xdr:cNvPr id="1330" name="Resim 1329"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22098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832</xdr:row>
      <xdr:rowOff>0</xdr:rowOff>
    </xdr:from>
    <xdr:ext cx="285750" cy="266700"/>
    <xdr:pic>
      <xdr:nvPicPr>
        <xdr:cNvPr id="1331" name="Resim 1330"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22098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832</xdr:row>
      <xdr:rowOff>0</xdr:rowOff>
    </xdr:from>
    <xdr:ext cx="285750" cy="266700"/>
    <xdr:pic>
      <xdr:nvPicPr>
        <xdr:cNvPr id="1332" name="Resim 1331"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22098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832</xdr:row>
      <xdr:rowOff>0</xdr:rowOff>
    </xdr:from>
    <xdr:ext cx="285750" cy="266700"/>
    <xdr:pic>
      <xdr:nvPicPr>
        <xdr:cNvPr id="1333" name="Resim 1332"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22098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832</xdr:row>
      <xdr:rowOff>0</xdr:rowOff>
    </xdr:from>
    <xdr:ext cx="285750" cy="266700"/>
    <xdr:pic>
      <xdr:nvPicPr>
        <xdr:cNvPr id="1334" name="Resim 1333"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22098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832</xdr:row>
      <xdr:rowOff>0</xdr:rowOff>
    </xdr:from>
    <xdr:ext cx="285750" cy="266700"/>
    <xdr:pic>
      <xdr:nvPicPr>
        <xdr:cNvPr id="1335" name="Resim 1334"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22098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832</xdr:row>
      <xdr:rowOff>0</xdr:rowOff>
    </xdr:from>
    <xdr:ext cx="285750" cy="266700"/>
    <xdr:pic>
      <xdr:nvPicPr>
        <xdr:cNvPr id="1336" name="Resim 1335"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22098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832</xdr:row>
      <xdr:rowOff>0</xdr:rowOff>
    </xdr:from>
    <xdr:ext cx="285750" cy="266700"/>
    <xdr:pic>
      <xdr:nvPicPr>
        <xdr:cNvPr id="1337" name="Resim 1336"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22098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832</xdr:row>
      <xdr:rowOff>0</xdr:rowOff>
    </xdr:from>
    <xdr:ext cx="285750" cy="266700"/>
    <xdr:pic>
      <xdr:nvPicPr>
        <xdr:cNvPr id="1338" name="Resim 1337"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22098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832</xdr:row>
      <xdr:rowOff>0</xdr:rowOff>
    </xdr:from>
    <xdr:ext cx="285750" cy="266700"/>
    <xdr:pic>
      <xdr:nvPicPr>
        <xdr:cNvPr id="1339" name="Resim 1338"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22098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832</xdr:row>
      <xdr:rowOff>0</xdr:rowOff>
    </xdr:from>
    <xdr:ext cx="285750" cy="266700"/>
    <xdr:pic>
      <xdr:nvPicPr>
        <xdr:cNvPr id="1340" name="Resim 1339"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22098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832</xdr:row>
      <xdr:rowOff>0</xdr:rowOff>
    </xdr:from>
    <xdr:ext cx="285750" cy="266700"/>
    <xdr:pic>
      <xdr:nvPicPr>
        <xdr:cNvPr id="1341" name="Resim 1340"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22098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832</xdr:row>
      <xdr:rowOff>0</xdr:rowOff>
    </xdr:from>
    <xdr:ext cx="285750" cy="266700"/>
    <xdr:pic>
      <xdr:nvPicPr>
        <xdr:cNvPr id="1342" name="Resim 1341"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22098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832</xdr:row>
      <xdr:rowOff>0</xdr:rowOff>
    </xdr:from>
    <xdr:ext cx="285750" cy="266700"/>
    <xdr:pic>
      <xdr:nvPicPr>
        <xdr:cNvPr id="1343" name="Resim 1342"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22098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832</xdr:row>
      <xdr:rowOff>0</xdr:rowOff>
    </xdr:from>
    <xdr:ext cx="285750" cy="266700"/>
    <xdr:pic>
      <xdr:nvPicPr>
        <xdr:cNvPr id="1344" name="Resim 1343"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22098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832</xdr:row>
      <xdr:rowOff>0</xdr:rowOff>
    </xdr:from>
    <xdr:ext cx="285750" cy="266700"/>
    <xdr:pic>
      <xdr:nvPicPr>
        <xdr:cNvPr id="1345" name="Resim 1344"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22098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832</xdr:row>
      <xdr:rowOff>0</xdr:rowOff>
    </xdr:from>
    <xdr:ext cx="285750" cy="266700"/>
    <xdr:pic>
      <xdr:nvPicPr>
        <xdr:cNvPr id="1346" name="Resim 1345"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22098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832</xdr:row>
      <xdr:rowOff>0</xdr:rowOff>
    </xdr:from>
    <xdr:ext cx="285750" cy="266700"/>
    <xdr:pic>
      <xdr:nvPicPr>
        <xdr:cNvPr id="1347" name="Resim 1346"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22098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832</xdr:row>
      <xdr:rowOff>0</xdr:rowOff>
    </xdr:from>
    <xdr:ext cx="285750" cy="266700"/>
    <xdr:pic>
      <xdr:nvPicPr>
        <xdr:cNvPr id="1348" name="Resim 1347"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22098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832</xdr:row>
      <xdr:rowOff>0</xdr:rowOff>
    </xdr:from>
    <xdr:ext cx="285750" cy="266700"/>
    <xdr:pic>
      <xdr:nvPicPr>
        <xdr:cNvPr id="1349" name="Resim 1348"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22098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832</xdr:row>
      <xdr:rowOff>0</xdr:rowOff>
    </xdr:from>
    <xdr:ext cx="285750" cy="266700"/>
    <xdr:pic>
      <xdr:nvPicPr>
        <xdr:cNvPr id="1350" name="Resim 1349"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22098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832</xdr:row>
      <xdr:rowOff>0</xdr:rowOff>
    </xdr:from>
    <xdr:ext cx="285750" cy="266700"/>
    <xdr:pic>
      <xdr:nvPicPr>
        <xdr:cNvPr id="1351" name="Resim 1350"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22098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832</xdr:row>
      <xdr:rowOff>0</xdr:rowOff>
    </xdr:from>
    <xdr:ext cx="285750" cy="266700"/>
    <xdr:pic>
      <xdr:nvPicPr>
        <xdr:cNvPr id="1352" name="Resim 1351"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22098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832</xdr:row>
      <xdr:rowOff>0</xdr:rowOff>
    </xdr:from>
    <xdr:ext cx="285750" cy="266700"/>
    <xdr:pic>
      <xdr:nvPicPr>
        <xdr:cNvPr id="1353" name="Resim 1352"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22098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832</xdr:row>
      <xdr:rowOff>0</xdr:rowOff>
    </xdr:from>
    <xdr:ext cx="285750" cy="266700"/>
    <xdr:pic>
      <xdr:nvPicPr>
        <xdr:cNvPr id="1354" name="Resim 1353"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22098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832</xdr:row>
      <xdr:rowOff>0</xdr:rowOff>
    </xdr:from>
    <xdr:ext cx="285750" cy="266700"/>
    <xdr:pic>
      <xdr:nvPicPr>
        <xdr:cNvPr id="1355" name="Resim 1354"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22098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841</xdr:row>
      <xdr:rowOff>0</xdr:rowOff>
    </xdr:from>
    <xdr:ext cx="285750" cy="266700"/>
    <xdr:pic>
      <xdr:nvPicPr>
        <xdr:cNvPr id="1356" name="Resim 1355"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25527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861</xdr:row>
      <xdr:rowOff>0</xdr:rowOff>
    </xdr:from>
    <xdr:ext cx="285750" cy="266700"/>
    <xdr:pic>
      <xdr:nvPicPr>
        <xdr:cNvPr id="1357" name="Resim 1356"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33147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887</xdr:row>
      <xdr:rowOff>0</xdr:rowOff>
    </xdr:from>
    <xdr:ext cx="285750" cy="266700"/>
    <xdr:pic>
      <xdr:nvPicPr>
        <xdr:cNvPr id="1358" name="Resim 1357"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4305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887</xdr:row>
      <xdr:rowOff>0</xdr:rowOff>
    </xdr:from>
    <xdr:ext cx="285750" cy="266700"/>
    <xdr:pic>
      <xdr:nvPicPr>
        <xdr:cNvPr id="1359" name="Resim 1358"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4305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887</xdr:row>
      <xdr:rowOff>0</xdr:rowOff>
    </xdr:from>
    <xdr:ext cx="285750" cy="266700"/>
    <xdr:pic>
      <xdr:nvPicPr>
        <xdr:cNvPr id="1360" name="Resim 1359"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4305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887</xdr:row>
      <xdr:rowOff>0</xdr:rowOff>
    </xdr:from>
    <xdr:ext cx="285750" cy="266700"/>
    <xdr:pic>
      <xdr:nvPicPr>
        <xdr:cNvPr id="1361" name="Resim 1360"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4305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887</xdr:row>
      <xdr:rowOff>0</xdr:rowOff>
    </xdr:from>
    <xdr:ext cx="285750" cy="266700"/>
    <xdr:pic>
      <xdr:nvPicPr>
        <xdr:cNvPr id="1362" name="Resim 1361"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4305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887</xdr:row>
      <xdr:rowOff>0</xdr:rowOff>
    </xdr:from>
    <xdr:ext cx="285750" cy="266700"/>
    <xdr:pic>
      <xdr:nvPicPr>
        <xdr:cNvPr id="1363" name="Resim 1362"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4305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887</xdr:row>
      <xdr:rowOff>0</xdr:rowOff>
    </xdr:from>
    <xdr:ext cx="285750" cy="266700"/>
    <xdr:pic>
      <xdr:nvPicPr>
        <xdr:cNvPr id="1364" name="Resim 1363"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4305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887</xdr:row>
      <xdr:rowOff>0</xdr:rowOff>
    </xdr:from>
    <xdr:ext cx="285750" cy="266700"/>
    <xdr:pic>
      <xdr:nvPicPr>
        <xdr:cNvPr id="1365" name="Resim 1364"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4305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887</xdr:row>
      <xdr:rowOff>0</xdr:rowOff>
    </xdr:from>
    <xdr:ext cx="285750" cy="266700"/>
    <xdr:pic>
      <xdr:nvPicPr>
        <xdr:cNvPr id="1366" name="Resim 1365"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4305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887</xdr:row>
      <xdr:rowOff>0</xdr:rowOff>
    </xdr:from>
    <xdr:ext cx="285750" cy="266700"/>
    <xdr:pic>
      <xdr:nvPicPr>
        <xdr:cNvPr id="1367" name="Resim 1366"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4305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887</xdr:row>
      <xdr:rowOff>0</xdr:rowOff>
    </xdr:from>
    <xdr:ext cx="285750" cy="266700"/>
    <xdr:pic>
      <xdr:nvPicPr>
        <xdr:cNvPr id="1368" name="Resim 1367"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4305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887</xdr:row>
      <xdr:rowOff>0</xdr:rowOff>
    </xdr:from>
    <xdr:ext cx="285750" cy="266700"/>
    <xdr:pic>
      <xdr:nvPicPr>
        <xdr:cNvPr id="1369" name="Resim 1368"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4305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887</xdr:row>
      <xdr:rowOff>0</xdr:rowOff>
    </xdr:from>
    <xdr:ext cx="285750" cy="266700"/>
    <xdr:pic>
      <xdr:nvPicPr>
        <xdr:cNvPr id="1370" name="Resim 1369"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4305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887</xdr:row>
      <xdr:rowOff>0</xdr:rowOff>
    </xdr:from>
    <xdr:ext cx="285750" cy="266700"/>
    <xdr:pic>
      <xdr:nvPicPr>
        <xdr:cNvPr id="1371" name="Resim 1370"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4305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887</xdr:row>
      <xdr:rowOff>0</xdr:rowOff>
    </xdr:from>
    <xdr:ext cx="285750" cy="266700"/>
    <xdr:pic>
      <xdr:nvPicPr>
        <xdr:cNvPr id="1372" name="Resim 1371"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4305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887</xdr:row>
      <xdr:rowOff>0</xdr:rowOff>
    </xdr:from>
    <xdr:ext cx="285750" cy="266700"/>
    <xdr:pic>
      <xdr:nvPicPr>
        <xdr:cNvPr id="1373" name="Resim 1372"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4305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887</xdr:row>
      <xdr:rowOff>0</xdr:rowOff>
    </xdr:from>
    <xdr:ext cx="285750" cy="266700"/>
    <xdr:pic>
      <xdr:nvPicPr>
        <xdr:cNvPr id="1374" name="Resim 1373"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4305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887</xdr:row>
      <xdr:rowOff>0</xdr:rowOff>
    </xdr:from>
    <xdr:ext cx="285750" cy="266700"/>
    <xdr:pic>
      <xdr:nvPicPr>
        <xdr:cNvPr id="1375" name="Resim 1374"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4305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887</xdr:row>
      <xdr:rowOff>0</xdr:rowOff>
    </xdr:from>
    <xdr:ext cx="285750" cy="266700"/>
    <xdr:pic>
      <xdr:nvPicPr>
        <xdr:cNvPr id="1376" name="Resim 1375"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4305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887</xdr:row>
      <xdr:rowOff>0</xdr:rowOff>
    </xdr:from>
    <xdr:ext cx="285750" cy="266700"/>
    <xdr:pic>
      <xdr:nvPicPr>
        <xdr:cNvPr id="1377" name="Resim 1376"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4305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887</xdr:row>
      <xdr:rowOff>0</xdr:rowOff>
    </xdr:from>
    <xdr:ext cx="285750" cy="266700"/>
    <xdr:pic>
      <xdr:nvPicPr>
        <xdr:cNvPr id="1378" name="Resim 1377"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4305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887</xdr:row>
      <xdr:rowOff>0</xdr:rowOff>
    </xdr:from>
    <xdr:ext cx="285750" cy="266700"/>
    <xdr:pic>
      <xdr:nvPicPr>
        <xdr:cNvPr id="1379" name="Resim 1378"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4305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887</xdr:row>
      <xdr:rowOff>0</xdr:rowOff>
    </xdr:from>
    <xdr:ext cx="285750" cy="266700"/>
    <xdr:pic>
      <xdr:nvPicPr>
        <xdr:cNvPr id="1380" name="Resim 1379"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4305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887</xdr:row>
      <xdr:rowOff>0</xdr:rowOff>
    </xdr:from>
    <xdr:ext cx="285750" cy="266700"/>
    <xdr:pic>
      <xdr:nvPicPr>
        <xdr:cNvPr id="1381" name="Resim 1380"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4305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887</xdr:row>
      <xdr:rowOff>0</xdr:rowOff>
    </xdr:from>
    <xdr:ext cx="285750" cy="266700"/>
    <xdr:pic>
      <xdr:nvPicPr>
        <xdr:cNvPr id="1382" name="Resim 1381"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4305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887</xdr:row>
      <xdr:rowOff>0</xdr:rowOff>
    </xdr:from>
    <xdr:ext cx="285750" cy="266700"/>
    <xdr:pic>
      <xdr:nvPicPr>
        <xdr:cNvPr id="1383" name="Resim 1382"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4305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887</xdr:row>
      <xdr:rowOff>0</xdr:rowOff>
    </xdr:from>
    <xdr:ext cx="285750" cy="266700"/>
    <xdr:pic>
      <xdr:nvPicPr>
        <xdr:cNvPr id="1384" name="Resim 1383"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4305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887</xdr:row>
      <xdr:rowOff>0</xdr:rowOff>
    </xdr:from>
    <xdr:ext cx="285750" cy="266700"/>
    <xdr:pic>
      <xdr:nvPicPr>
        <xdr:cNvPr id="1385" name="Resim 1384"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4305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887</xdr:row>
      <xdr:rowOff>0</xdr:rowOff>
    </xdr:from>
    <xdr:ext cx="285750" cy="266700"/>
    <xdr:pic>
      <xdr:nvPicPr>
        <xdr:cNvPr id="1386" name="Resim 1385"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4305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887</xdr:row>
      <xdr:rowOff>0</xdr:rowOff>
    </xdr:from>
    <xdr:ext cx="285750" cy="266700"/>
    <xdr:pic>
      <xdr:nvPicPr>
        <xdr:cNvPr id="1387" name="Resim 1386"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4305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887</xdr:row>
      <xdr:rowOff>0</xdr:rowOff>
    </xdr:from>
    <xdr:ext cx="285750" cy="266700"/>
    <xdr:pic>
      <xdr:nvPicPr>
        <xdr:cNvPr id="1388" name="Resim 1387"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4305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887</xdr:row>
      <xdr:rowOff>0</xdr:rowOff>
    </xdr:from>
    <xdr:ext cx="285750" cy="266700"/>
    <xdr:pic>
      <xdr:nvPicPr>
        <xdr:cNvPr id="1389" name="Resim 1388"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4305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887</xdr:row>
      <xdr:rowOff>0</xdr:rowOff>
    </xdr:from>
    <xdr:ext cx="285750" cy="266700"/>
    <xdr:pic>
      <xdr:nvPicPr>
        <xdr:cNvPr id="1390" name="Resim 1389"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4305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887</xdr:row>
      <xdr:rowOff>0</xdr:rowOff>
    </xdr:from>
    <xdr:ext cx="285750" cy="266700"/>
    <xdr:pic>
      <xdr:nvPicPr>
        <xdr:cNvPr id="1391" name="Resim 1390"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4305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887</xdr:row>
      <xdr:rowOff>0</xdr:rowOff>
    </xdr:from>
    <xdr:ext cx="285750" cy="266700"/>
    <xdr:pic>
      <xdr:nvPicPr>
        <xdr:cNvPr id="1392" name="Resim 1391"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4305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887</xdr:row>
      <xdr:rowOff>0</xdr:rowOff>
    </xdr:from>
    <xdr:ext cx="285750" cy="266700"/>
    <xdr:pic>
      <xdr:nvPicPr>
        <xdr:cNvPr id="1393" name="Resim 1392"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4305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887</xdr:row>
      <xdr:rowOff>0</xdr:rowOff>
    </xdr:from>
    <xdr:ext cx="285750" cy="266700"/>
    <xdr:pic>
      <xdr:nvPicPr>
        <xdr:cNvPr id="1394" name="Resim 1393"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4305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887</xdr:row>
      <xdr:rowOff>0</xdr:rowOff>
    </xdr:from>
    <xdr:ext cx="285750" cy="266700"/>
    <xdr:pic>
      <xdr:nvPicPr>
        <xdr:cNvPr id="1395" name="Resim 1394"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4305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887</xdr:row>
      <xdr:rowOff>0</xdr:rowOff>
    </xdr:from>
    <xdr:ext cx="285750" cy="266700"/>
    <xdr:pic>
      <xdr:nvPicPr>
        <xdr:cNvPr id="1396" name="Resim 1395"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4305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887</xdr:row>
      <xdr:rowOff>0</xdr:rowOff>
    </xdr:from>
    <xdr:ext cx="285750" cy="266700"/>
    <xdr:pic>
      <xdr:nvPicPr>
        <xdr:cNvPr id="1397" name="Resim 1396"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4305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887</xdr:row>
      <xdr:rowOff>0</xdr:rowOff>
    </xdr:from>
    <xdr:ext cx="285750" cy="266700"/>
    <xdr:pic>
      <xdr:nvPicPr>
        <xdr:cNvPr id="1398" name="Resim 1397"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4305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887</xdr:row>
      <xdr:rowOff>0</xdr:rowOff>
    </xdr:from>
    <xdr:ext cx="285750" cy="266700"/>
    <xdr:pic>
      <xdr:nvPicPr>
        <xdr:cNvPr id="1399" name="Resim 1398"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4305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887</xdr:row>
      <xdr:rowOff>0</xdr:rowOff>
    </xdr:from>
    <xdr:ext cx="285750" cy="266700"/>
    <xdr:pic>
      <xdr:nvPicPr>
        <xdr:cNvPr id="1400" name="Resim 1399"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4305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896</xdr:row>
      <xdr:rowOff>0</xdr:rowOff>
    </xdr:from>
    <xdr:ext cx="285750" cy="266700"/>
    <xdr:pic>
      <xdr:nvPicPr>
        <xdr:cNvPr id="1401" name="Resim 1400"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46482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916</xdr:row>
      <xdr:rowOff>0</xdr:rowOff>
    </xdr:from>
    <xdr:ext cx="285750" cy="266700"/>
    <xdr:pic>
      <xdr:nvPicPr>
        <xdr:cNvPr id="1402" name="Resim 1401"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54102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942</xdr:row>
      <xdr:rowOff>0</xdr:rowOff>
    </xdr:from>
    <xdr:ext cx="285750" cy="266700"/>
    <xdr:pic>
      <xdr:nvPicPr>
        <xdr:cNvPr id="1403" name="Resim 1402"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64008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942</xdr:row>
      <xdr:rowOff>0</xdr:rowOff>
    </xdr:from>
    <xdr:ext cx="285750" cy="266700"/>
    <xdr:pic>
      <xdr:nvPicPr>
        <xdr:cNvPr id="1404" name="Resim 1403"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64008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942</xdr:row>
      <xdr:rowOff>0</xdr:rowOff>
    </xdr:from>
    <xdr:ext cx="285750" cy="266700"/>
    <xdr:pic>
      <xdr:nvPicPr>
        <xdr:cNvPr id="1405" name="Resim 1404"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64008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942</xdr:row>
      <xdr:rowOff>0</xdr:rowOff>
    </xdr:from>
    <xdr:ext cx="285750" cy="266700"/>
    <xdr:pic>
      <xdr:nvPicPr>
        <xdr:cNvPr id="1406" name="Resim 1405"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64008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942</xdr:row>
      <xdr:rowOff>0</xdr:rowOff>
    </xdr:from>
    <xdr:ext cx="285750" cy="266700"/>
    <xdr:pic>
      <xdr:nvPicPr>
        <xdr:cNvPr id="1407" name="Resim 1406"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64008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942</xdr:row>
      <xdr:rowOff>0</xdr:rowOff>
    </xdr:from>
    <xdr:ext cx="285750" cy="266700"/>
    <xdr:pic>
      <xdr:nvPicPr>
        <xdr:cNvPr id="1408" name="Resim 1407"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64008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942</xdr:row>
      <xdr:rowOff>0</xdr:rowOff>
    </xdr:from>
    <xdr:ext cx="285750" cy="266700"/>
    <xdr:pic>
      <xdr:nvPicPr>
        <xdr:cNvPr id="1409" name="Resim 1408"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64008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942</xdr:row>
      <xdr:rowOff>0</xdr:rowOff>
    </xdr:from>
    <xdr:ext cx="285750" cy="266700"/>
    <xdr:pic>
      <xdr:nvPicPr>
        <xdr:cNvPr id="1410" name="Resim 1409"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64008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942</xdr:row>
      <xdr:rowOff>0</xdr:rowOff>
    </xdr:from>
    <xdr:ext cx="285750" cy="266700"/>
    <xdr:pic>
      <xdr:nvPicPr>
        <xdr:cNvPr id="1411" name="Resim 1410"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64008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942</xdr:row>
      <xdr:rowOff>0</xdr:rowOff>
    </xdr:from>
    <xdr:ext cx="285750" cy="266700"/>
    <xdr:pic>
      <xdr:nvPicPr>
        <xdr:cNvPr id="1412" name="Resim 1411"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64008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942</xdr:row>
      <xdr:rowOff>0</xdr:rowOff>
    </xdr:from>
    <xdr:ext cx="285750" cy="266700"/>
    <xdr:pic>
      <xdr:nvPicPr>
        <xdr:cNvPr id="1413" name="Resim 1412"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64008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942</xdr:row>
      <xdr:rowOff>0</xdr:rowOff>
    </xdr:from>
    <xdr:ext cx="285750" cy="266700"/>
    <xdr:pic>
      <xdr:nvPicPr>
        <xdr:cNvPr id="1414" name="Resim 1413"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64008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942</xdr:row>
      <xdr:rowOff>0</xdr:rowOff>
    </xdr:from>
    <xdr:ext cx="285750" cy="266700"/>
    <xdr:pic>
      <xdr:nvPicPr>
        <xdr:cNvPr id="1415" name="Resim 1414"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64008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942</xdr:row>
      <xdr:rowOff>0</xdr:rowOff>
    </xdr:from>
    <xdr:ext cx="285750" cy="266700"/>
    <xdr:pic>
      <xdr:nvPicPr>
        <xdr:cNvPr id="1416" name="Resim 1415"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64008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942</xdr:row>
      <xdr:rowOff>0</xdr:rowOff>
    </xdr:from>
    <xdr:ext cx="285750" cy="266700"/>
    <xdr:pic>
      <xdr:nvPicPr>
        <xdr:cNvPr id="1417" name="Resim 1416"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64008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942</xdr:row>
      <xdr:rowOff>0</xdr:rowOff>
    </xdr:from>
    <xdr:ext cx="285750" cy="266700"/>
    <xdr:pic>
      <xdr:nvPicPr>
        <xdr:cNvPr id="1418" name="Resim 1417"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64008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942</xdr:row>
      <xdr:rowOff>0</xdr:rowOff>
    </xdr:from>
    <xdr:ext cx="285750" cy="266700"/>
    <xdr:pic>
      <xdr:nvPicPr>
        <xdr:cNvPr id="1419" name="Resim 1418"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64008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942</xdr:row>
      <xdr:rowOff>0</xdr:rowOff>
    </xdr:from>
    <xdr:ext cx="285750" cy="266700"/>
    <xdr:pic>
      <xdr:nvPicPr>
        <xdr:cNvPr id="1420" name="Resim 1419"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64008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942</xdr:row>
      <xdr:rowOff>0</xdr:rowOff>
    </xdr:from>
    <xdr:ext cx="285750" cy="266700"/>
    <xdr:pic>
      <xdr:nvPicPr>
        <xdr:cNvPr id="1421" name="Resim 1420"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64008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942</xdr:row>
      <xdr:rowOff>0</xdr:rowOff>
    </xdr:from>
    <xdr:ext cx="285750" cy="266700"/>
    <xdr:pic>
      <xdr:nvPicPr>
        <xdr:cNvPr id="1422" name="Resim 1421"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64008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942</xdr:row>
      <xdr:rowOff>0</xdr:rowOff>
    </xdr:from>
    <xdr:ext cx="285750" cy="266700"/>
    <xdr:pic>
      <xdr:nvPicPr>
        <xdr:cNvPr id="1423" name="Resim 1422"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64008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942</xdr:row>
      <xdr:rowOff>0</xdr:rowOff>
    </xdr:from>
    <xdr:ext cx="285750" cy="266700"/>
    <xdr:pic>
      <xdr:nvPicPr>
        <xdr:cNvPr id="1424" name="Resim 1423"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64008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942</xdr:row>
      <xdr:rowOff>0</xdr:rowOff>
    </xdr:from>
    <xdr:ext cx="285750" cy="266700"/>
    <xdr:pic>
      <xdr:nvPicPr>
        <xdr:cNvPr id="1425" name="Resim 1424"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64008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942</xdr:row>
      <xdr:rowOff>0</xdr:rowOff>
    </xdr:from>
    <xdr:ext cx="285750" cy="266700"/>
    <xdr:pic>
      <xdr:nvPicPr>
        <xdr:cNvPr id="1426" name="Resim 1425"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64008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942</xdr:row>
      <xdr:rowOff>0</xdr:rowOff>
    </xdr:from>
    <xdr:ext cx="285750" cy="266700"/>
    <xdr:pic>
      <xdr:nvPicPr>
        <xdr:cNvPr id="1427" name="Resim 1426"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64008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942</xdr:row>
      <xdr:rowOff>0</xdr:rowOff>
    </xdr:from>
    <xdr:ext cx="285750" cy="266700"/>
    <xdr:pic>
      <xdr:nvPicPr>
        <xdr:cNvPr id="1428" name="Resim 1427"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64008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942</xdr:row>
      <xdr:rowOff>0</xdr:rowOff>
    </xdr:from>
    <xdr:ext cx="285750" cy="266700"/>
    <xdr:pic>
      <xdr:nvPicPr>
        <xdr:cNvPr id="1429" name="Resim 1428"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64008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942</xdr:row>
      <xdr:rowOff>0</xdr:rowOff>
    </xdr:from>
    <xdr:ext cx="285750" cy="266700"/>
    <xdr:pic>
      <xdr:nvPicPr>
        <xdr:cNvPr id="1430" name="Resim 1429"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64008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942</xdr:row>
      <xdr:rowOff>0</xdr:rowOff>
    </xdr:from>
    <xdr:ext cx="285750" cy="266700"/>
    <xdr:pic>
      <xdr:nvPicPr>
        <xdr:cNvPr id="1431" name="Resim 1430"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64008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942</xdr:row>
      <xdr:rowOff>0</xdr:rowOff>
    </xdr:from>
    <xdr:ext cx="285750" cy="266700"/>
    <xdr:pic>
      <xdr:nvPicPr>
        <xdr:cNvPr id="1432" name="Resim 1431"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64008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942</xdr:row>
      <xdr:rowOff>0</xdr:rowOff>
    </xdr:from>
    <xdr:ext cx="285750" cy="266700"/>
    <xdr:pic>
      <xdr:nvPicPr>
        <xdr:cNvPr id="1433" name="Resim 1432"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64008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942</xdr:row>
      <xdr:rowOff>0</xdr:rowOff>
    </xdr:from>
    <xdr:ext cx="285750" cy="266700"/>
    <xdr:pic>
      <xdr:nvPicPr>
        <xdr:cNvPr id="1434" name="Resim 1433"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64008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942</xdr:row>
      <xdr:rowOff>0</xdr:rowOff>
    </xdr:from>
    <xdr:ext cx="285750" cy="266700"/>
    <xdr:pic>
      <xdr:nvPicPr>
        <xdr:cNvPr id="1435" name="Resim 1434"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64008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942</xdr:row>
      <xdr:rowOff>0</xdr:rowOff>
    </xdr:from>
    <xdr:ext cx="285750" cy="266700"/>
    <xdr:pic>
      <xdr:nvPicPr>
        <xdr:cNvPr id="1436" name="Resim 1435"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64008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942</xdr:row>
      <xdr:rowOff>0</xdr:rowOff>
    </xdr:from>
    <xdr:ext cx="285750" cy="266700"/>
    <xdr:pic>
      <xdr:nvPicPr>
        <xdr:cNvPr id="1437" name="Resim 1436"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64008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942</xdr:row>
      <xdr:rowOff>0</xdr:rowOff>
    </xdr:from>
    <xdr:ext cx="285750" cy="266700"/>
    <xdr:pic>
      <xdr:nvPicPr>
        <xdr:cNvPr id="1438" name="Resim 1437"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64008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942</xdr:row>
      <xdr:rowOff>0</xdr:rowOff>
    </xdr:from>
    <xdr:ext cx="285750" cy="266700"/>
    <xdr:pic>
      <xdr:nvPicPr>
        <xdr:cNvPr id="1439" name="Resim 1438"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64008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942</xdr:row>
      <xdr:rowOff>0</xdr:rowOff>
    </xdr:from>
    <xdr:ext cx="285750" cy="266700"/>
    <xdr:pic>
      <xdr:nvPicPr>
        <xdr:cNvPr id="1440" name="Resim 1439"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64008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942</xdr:row>
      <xdr:rowOff>0</xdr:rowOff>
    </xdr:from>
    <xdr:ext cx="285750" cy="266700"/>
    <xdr:pic>
      <xdr:nvPicPr>
        <xdr:cNvPr id="1441" name="Resim 1440"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64008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942</xdr:row>
      <xdr:rowOff>0</xdr:rowOff>
    </xdr:from>
    <xdr:ext cx="285750" cy="266700"/>
    <xdr:pic>
      <xdr:nvPicPr>
        <xdr:cNvPr id="1442" name="Resim 1441"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64008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942</xdr:row>
      <xdr:rowOff>0</xdr:rowOff>
    </xdr:from>
    <xdr:ext cx="285750" cy="266700"/>
    <xdr:pic>
      <xdr:nvPicPr>
        <xdr:cNvPr id="1443" name="Resim 1442"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64008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942</xdr:row>
      <xdr:rowOff>0</xdr:rowOff>
    </xdr:from>
    <xdr:ext cx="285750" cy="266700"/>
    <xdr:pic>
      <xdr:nvPicPr>
        <xdr:cNvPr id="1444" name="Resim 1443"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64008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942</xdr:row>
      <xdr:rowOff>0</xdr:rowOff>
    </xdr:from>
    <xdr:ext cx="285750" cy="266700"/>
    <xdr:pic>
      <xdr:nvPicPr>
        <xdr:cNvPr id="1445" name="Resim 1444"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64008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951</xdr:row>
      <xdr:rowOff>0</xdr:rowOff>
    </xdr:from>
    <xdr:ext cx="285750" cy="266700"/>
    <xdr:pic>
      <xdr:nvPicPr>
        <xdr:cNvPr id="1446" name="Resim 1445"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67437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971</xdr:row>
      <xdr:rowOff>0</xdr:rowOff>
    </xdr:from>
    <xdr:ext cx="285750" cy="266700"/>
    <xdr:pic>
      <xdr:nvPicPr>
        <xdr:cNvPr id="1447" name="Resim 1446"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75057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997</xdr:row>
      <xdr:rowOff>0</xdr:rowOff>
    </xdr:from>
    <xdr:ext cx="285750" cy="266700"/>
    <xdr:pic>
      <xdr:nvPicPr>
        <xdr:cNvPr id="1448" name="Resim 1447"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8496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997</xdr:row>
      <xdr:rowOff>0</xdr:rowOff>
    </xdr:from>
    <xdr:ext cx="285750" cy="266700"/>
    <xdr:pic>
      <xdr:nvPicPr>
        <xdr:cNvPr id="1449" name="Resim 1448"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8496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997</xdr:row>
      <xdr:rowOff>0</xdr:rowOff>
    </xdr:from>
    <xdr:ext cx="285750" cy="266700"/>
    <xdr:pic>
      <xdr:nvPicPr>
        <xdr:cNvPr id="1450" name="Resim 1449"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8496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997</xdr:row>
      <xdr:rowOff>0</xdr:rowOff>
    </xdr:from>
    <xdr:ext cx="285750" cy="266700"/>
    <xdr:pic>
      <xdr:nvPicPr>
        <xdr:cNvPr id="1451" name="Resim 1450"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8496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997</xdr:row>
      <xdr:rowOff>0</xdr:rowOff>
    </xdr:from>
    <xdr:ext cx="285750" cy="266700"/>
    <xdr:pic>
      <xdr:nvPicPr>
        <xdr:cNvPr id="1452" name="Resim 1451"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8496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997</xdr:row>
      <xdr:rowOff>0</xdr:rowOff>
    </xdr:from>
    <xdr:ext cx="285750" cy="266700"/>
    <xdr:pic>
      <xdr:nvPicPr>
        <xdr:cNvPr id="1453" name="Resim 1452"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8496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997</xdr:row>
      <xdr:rowOff>0</xdr:rowOff>
    </xdr:from>
    <xdr:ext cx="285750" cy="266700"/>
    <xdr:pic>
      <xdr:nvPicPr>
        <xdr:cNvPr id="1454" name="Resim 1453"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8496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997</xdr:row>
      <xdr:rowOff>0</xdr:rowOff>
    </xdr:from>
    <xdr:ext cx="285750" cy="266700"/>
    <xdr:pic>
      <xdr:nvPicPr>
        <xdr:cNvPr id="1455" name="Resim 1454"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8496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997</xdr:row>
      <xdr:rowOff>0</xdr:rowOff>
    </xdr:from>
    <xdr:ext cx="285750" cy="266700"/>
    <xdr:pic>
      <xdr:nvPicPr>
        <xdr:cNvPr id="1456" name="Resim 1455"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8496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997</xdr:row>
      <xdr:rowOff>0</xdr:rowOff>
    </xdr:from>
    <xdr:ext cx="285750" cy="266700"/>
    <xdr:pic>
      <xdr:nvPicPr>
        <xdr:cNvPr id="1457" name="Resim 1456"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8496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997</xdr:row>
      <xdr:rowOff>0</xdr:rowOff>
    </xdr:from>
    <xdr:ext cx="285750" cy="266700"/>
    <xdr:pic>
      <xdr:nvPicPr>
        <xdr:cNvPr id="1458" name="Resim 1457"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8496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997</xdr:row>
      <xdr:rowOff>0</xdr:rowOff>
    </xdr:from>
    <xdr:ext cx="285750" cy="266700"/>
    <xdr:pic>
      <xdr:nvPicPr>
        <xdr:cNvPr id="1459" name="Resim 1458"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8496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997</xdr:row>
      <xdr:rowOff>0</xdr:rowOff>
    </xdr:from>
    <xdr:ext cx="285750" cy="266700"/>
    <xdr:pic>
      <xdr:nvPicPr>
        <xdr:cNvPr id="1460" name="Resim 1459"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8496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997</xdr:row>
      <xdr:rowOff>0</xdr:rowOff>
    </xdr:from>
    <xdr:ext cx="285750" cy="266700"/>
    <xdr:pic>
      <xdr:nvPicPr>
        <xdr:cNvPr id="1461" name="Resim 1460"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8496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997</xdr:row>
      <xdr:rowOff>0</xdr:rowOff>
    </xdr:from>
    <xdr:ext cx="285750" cy="266700"/>
    <xdr:pic>
      <xdr:nvPicPr>
        <xdr:cNvPr id="1462" name="Resim 1461"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8496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997</xdr:row>
      <xdr:rowOff>0</xdr:rowOff>
    </xdr:from>
    <xdr:ext cx="285750" cy="266700"/>
    <xdr:pic>
      <xdr:nvPicPr>
        <xdr:cNvPr id="1463" name="Resim 1462"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8496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997</xdr:row>
      <xdr:rowOff>0</xdr:rowOff>
    </xdr:from>
    <xdr:ext cx="285750" cy="266700"/>
    <xdr:pic>
      <xdr:nvPicPr>
        <xdr:cNvPr id="1464" name="Resim 1463"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8496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997</xdr:row>
      <xdr:rowOff>0</xdr:rowOff>
    </xdr:from>
    <xdr:ext cx="285750" cy="266700"/>
    <xdr:pic>
      <xdr:nvPicPr>
        <xdr:cNvPr id="1465" name="Resim 1464"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8496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997</xdr:row>
      <xdr:rowOff>0</xdr:rowOff>
    </xdr:from>
    <xdr:ext cx="285750" cy="266700"/>
    <xdr:pic>
      <xdr:nvPicPr>
        <xdr:cNvPr id="1466" name="Resim 1465"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8496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997</xdr:row>
      <xdr:rowOff>0</xdr:rowOff>
    </xdr:from>
    <xdr:ext cx="285750" cy="266700"/>
    <xdr:pic>
      <xdr:nvPicPr>
        <xdr:cNvPr id="1467" name="Resim 1466"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8496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997</xdr:row>
      <xdr:rowOff>0</xdr:rowOff>
    </xdr:from>
    <xdr:ext cx="285750" cy="266700"/>
    <xdr:pic>
      <xdr:nvPicPr>
        <xdr:cNvPr id="1468" name="Resim 1467"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8496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997</xdr:row>
      <xdr:rowOff>0</xdr:rowOff>
    </xdr:from>
    <xdr:ext cx="285750" cy="266700"/>
    <xdr:pic>
      <xdr:nvPicPr>
        <xdr:cNvPr id="1469" name="Resim 1468"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8496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997</xdr:row>
      <xdr:rowOff>0</xdr:rowOff>
    </xdr:from>
    <xdr:ext cx="285750" cy="266700"/>
    <xdr:pic>
      <xdr:nvPicPr>
        <xdr:cNvPr id="1470" name="Resim 1469"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8496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997</xdr:row>
      <xdr:rowOff>0</xdr:rowOff>
    </xdr:from>
    <xdr:ext cx="285750" cy="266700"/>
    <xdr:pic>
      <xdr:nvPicPr>
        <xdr:cNvPr id="1471" name="Resim 1470"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8496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997</xdr:row>
      <xdr:rowOff>0</xdr:rowOff>
    </xdr:from>
    <xdr:ext cx="285750" cy="266700"/>
    <xdr:pic>
      <xdr:nvPicPr>
        <xdr:cNvPr id="1472" name="Resim 1471"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8496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997</xdr:row>
      <xdr:rowOff>0</xdr:rowOff>
    </xdr:from>
    <xdr:ext cx="285750" cy="266700"/>
    <xdr:pic>
      <xdr:nvPicPr>
        <xdr:cNvPr id="1473" name="Resim 1472"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8496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997</xdr:row>
      <xdr:rowOff>0</xdr:rowOff>
    </xdr:from>
    <xdr:ext cx="285750" cy="266700"/>
    <xdr:pic>
      <xdr:nvPicPr>
        <xdr:cNvPr id="1474" name="Resim 1473"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8496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997</xdr:row>
      <xdr:rowOff>0</xdr:rowOff>
    </xdr:from>
    <xdr:ext cx="285750" cy="266700"/>
    <xdr:pic>
      <xdr:nvPicPr>
        <xdr:cNvPr id="1475" name="Resim 1474"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8496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997</xdr:row>
      <xdr:rowOff>0</xdr:rowOff>
    </xdr:from>
    <xdr:ext cx="285750" cy="266700"/>
    <xdr:pic>
      <xdr:nvPicPr>
        <xdr:cNvPr id="1476" name="Resim 1475"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8496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997</xdr:row>
      <xdr:rowOff>0</xdr:rowOff>
    </xdr:from>
    <xdr:ext cx="285750" cy="266700"/>
    <xdr:pic>
      <xdr:nvPicPr>
        <xdr:cNvPr id="1477" name="Resim 1476"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8496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997</xdr:row>
      <xdr:rowOff>0</xdr:rowOff>
    </xdr:from>
    <xdr:ext cx="285750" cy="266700"/>
    <xdr:pic>
      <xdr:nvPicPr>
        <xdr:cNvPr id="1478" name="Resim 1477"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8496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997</xdr:row>
      <xdr:rowOff>0</xdr:rowOff>
    </xdr:from>
    <xdr:ext cx="285750" cy="266700"/>
    <xdr:pic>
      <xdr:nvPicPr>
        <xdr:cNvPr id="1479" name="Resim 1478"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8496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997</xdr:row>
      <xdr:rowOff>0</xdr:rowOff>
    </xdr:from>
    <xdr:ext cx="285750" cy="266700"/>
    <xdr:pic>
      <xdr:nvPicPr>
        <xdr:cNvPr id="1480" name="Resim 1479"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8496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997</xdr:row>
      <xdr:rowOff>0</xdr:rowOff>
    </xdr:from>
    <xdr:ext cx="285750" cy="266700"/>
    <xdr:pic>
      <xdr:nvPicPr>
        <xdr:cNvPr id="1481" name="Resim 1480"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8496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997</xdr:row>
      <xdr:rowOff>0</xdr:rowOff>
    </xdr:from>
    <xdr:ext cx="285750" cy="266700"/>
    <xdr:pic>
      <xdr:nvPicPr>
        <xdr:cNvPr id="1482" name="Resim 1481"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8496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997</xdr:row>
      <xdr:rowOff>0</xdr:rowOff>
    </xdr:from>
    <xdr:ext cx="285750" cy="266700"/>
    <xdr:pic>
      <xdr:nvPicPr>
        <xdr:cNvPr id="1483" name="Resim 1482"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8496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997</xdr:row>
      <xdr:rowOff>0</xdr:rowOff>
    </xdr:from>
    <xdr:ext cx="285750" cy="266700"/>
    <xdr:pic>
      <xdr:nvPicPr>
        <xdr:cNvPr id="1484" name="Resim 1483"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8496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997</xdr:row>
      <xdr:rowOff>0</xdr:rowOff>
    </xdr:from>
    <xdr:ext cx="285750" cy="266700"/>
    <xdr:pic>
      <xdr:nvPicPr>
        <xdr:cNvPr id="1485" name="Resim 1484"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8496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997</xdr:row>
      <xdr:rowOff>0</xdr:rowOff>
    </xdr:from>
    <xdr:ext cx="285750" cy="266700"/>
    <xdr:pic>
      <xdr:nvPicPr>
        <xdr:cNvPr id="1486" name="Resim 1485"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8496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997</xdr:row>
      <xdr:rowOff>0</xdr:rowOff>
    </xdr:from>
    <xdr:ext cx="285750" cy="266700"/>
    <xdr:pic>
      <xdr:nvPicPr>
        <xdr:cNvPr id="1487" name="Resim 1486"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8496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997</xdr:row>
      <xdr:rowOff>0</xdr:rowOff>
    </xdr:from>
    <xdr:ext cx="285750" cy="266700"/>
    <xdr:pic>
      <xdr:nvPicPr>
        <xdr:cNvPr id="1488" name="Resim 1487"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8496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997</xdr:row>
      <xdr:rowOff>0</xdr:rowOff>
    </xdr:from>
    <xdr:ext cx="285750" cy="266700"/>
    <xdr:pic>
      <xdr:nvPicPr>
        <xdr:cNvPr id="1489" name="Resim 1488"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8496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997</xdr:row>
      <xdr:rowOff>0</xdr:rowOff>
    </xdr:from>
    <xdr:ext cx="285750" cy="266700"/>
    <xdr:pic>
      <xdr:nvPicPr>
        <xdr:cNvPr id="1490" name="Resim 1489"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8496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1006</xdr:row>
      <xdr:rowOff>0</xdr:rowOff>
    </xdr:from>
    <xdr:ext cx="285750" cy="266700"/>
    <xdr:pic>
      <xdr:nvPicPr>
        <xdr:cNvPr id="1491" name="Resim 1490"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88392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1026</xdr:row>
      <xdr:rowOff>0</xdr:rowOff>
    </xdr:from>
    <xdr:ext cx="285750" cy="266700"/>
    <xdr:pic>
      <xdr:nvPicPr>
        <xdr:cNvPr id="1492" name="Resim 1491"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96012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1052</xdr:row>
      <xdr:rowOff>0</xdr:rowOff>
    </xdr:from>
    <xdr:ext cx="285750" cy="266700"/>
    <xdr:pic>
      <xdr:nvPicPr>
        <xdr:cNvPr id="1493" name="Resim 1492"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05918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1052</xdr:row>
      <xdr:rowOff>0</xdr:rowOff>
    </xdr:from>
    <xdr:ext cx="285750" cy="266700"/>
    <xdr:pic>
      <xdr:nvPicPr>
        <xdr:cNvPr id="1494" name="Resim 1493"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05918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1052</xdr:row>
      <xdr:rowOff>0</xdr:rowOff>
    </xdr:from>
    <xdr:ext cx="285750" cy="266700"/>
    <xdr:pic>
      <xdr:nvPicPr>
        <xdr:cNvPr id="1495" name="Resim 1494"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05918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1052</xdr:row>
      <xdr:rowOff>0</xdr:rowOff>
    </xdr:from>
    <xdr:ext cx="285750" cy="266700"/>
    <xdr:pic>
      <xdr:nvPicPr>
        <xdr:cNvPr id="1496" name="Resim 1495"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05918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1052</xdr:row>
      <xdr:rowOff>0</xdr:rowOff>
    </xdr:from>
    <xdr:ext cx="285750" cy="266700"/>
    <xdr:pic>
      <xdr:nvPicPr>
        <xdr:cNvPr id="1497" name="Resim 1496"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05918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1052</xdr:row>
      <xdr:rowOff>0</xdr:rowOff>
    </xdr:from>
    <xdr:ext cx="285750" cy="266700"/>
    <xdr:pic>
      <xdr:nvPicPr>
        <xdr:cNvPr id="1498" name="Resim 1497"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05918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1052</xdr:row>
      <xdr:rowOff>0</xdr:rowOff>
    </xdr:from>
    <xdr:ext cx="285750" cy="266700"/>
    <xdr:pic>
      <xdr:nvPicPr>
        <xdr:cNvPr id="1499" name="Resim 1498"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05918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1052</xdr:row>
      <xdr:rowOff>0</xdr:rowOff>
    </xdr:from>
    <xdr:ext cx="285750" cy="266700"/>
    <xdr:pic>
      <xdr:nvPicPr>
        <xdr:cNvPr id="1500" name="Resim 1499"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05918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1052</xdr:row>
      <xdr:rowOff>0</xdr:rowOff>
    </xdr:from>
    <xdr:ext cx="285750" cy="266700"/>
    <xdr:pic>
      <xdr:nvPicPr>
        <xdr:cNvPr id="1501" name="Resim 1500"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05918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1052</xdr:row>
      <xdr:rowOff>0</xdr:rowOff>
    </xdr:from>
    <xdr:ext cx="285750" cy="266700"/>
    <xdr:pic>
      <xdr:nvPicPr>
        <xdr:cNvPr id="1502" name="Resim 1501"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05918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1052</xdr:row>
      <xdr:rowOff>0</xdr:rowOff>
    </xdr:from>
    <xdr:ext cx="285750" cy="266700"/>
    <xdr:pic>
      <xdr:nvPicPr>
        <xdr:cNvPr id="1503" name="Resim 1502"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05918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1052</xdr:row>
      <xdr:rowOff>0</xdr:rowOff>
    </xdr:from>
    <xdr:ext cx="285750" cy="266700"/>
    <xdr:pic>
      <xdr:nvPicPr>
        <xdr:cNvPr id="1504" name="Resim 1503"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05918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1052</xdr:row>
      <xdr:rowOff>0</xdr:rowOff>
    </xdr:from>
    <xdr:ext cx="285750" cy="266700"/>
    <xdr:pic>
      <xdr:nvPicPr>
        <xdr:cNvPr id="1505" name="Resim 1504"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05918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1052</xdr:row>
      <xdr:rowOff>0</xdr:rowOff>
    </xdr:from>
    <xdr:ext cx="285750" cy="266700"/>
    <xdr:pic>
      <xdr:nvPicPr>
        <xdr:cNvPr id="1506" name="Resim 1505"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05918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1052</xdr:row>
      <xdr:rowOff>0</xdr:rowOff>
    </xdr:from>
    <xdr:ext cx="285750" cy="266700"/>
    <xdr:pic>
      <xdr:nvPicPr>
        <xdr:cNvPr id="1507" name="Resim 1506"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05918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1052</xdr:row>
      <xdr:rowOff>0</xdr:rowOff>
    </xdr:from>
    <xdr:ext cx="285750" cy="266700"/>
    <xdr:pic>
      <xdr:nvPicPr>
        <xdr:cNvPr id="1508" name="Resim 1507"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05918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1052</xdr:row>
      <xdr:rowOff>0</xdr:rowOff>
    </xdr:from>
    <xdr:ext cx="285750" cy="266700"/>
    <xdr:pic>
      <xdr:nvPicPr>
        <xdr:cNvPr id="1509" name="Resim 1508"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05918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1052</xdr:row>
      <xdr:rowOff>0</xdr:rowOff>
    </xdr:from>
    <xdr:ext cx="285750" cy="266700"/>
    <xdr:pic>
      <xdr:nvPicPr>
        <xdr:cNvPr id="1510" name="Resim 1509"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05918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1052</xdr:row>
      <xdr:rowOff>0</xdr:rowOff>
    </xdr:from>
    <xdr:ext cx="285750" cy="266700"/>
    <xdr:pic>
      <xdr:nvPicPr>
        <xdr:cNvPr id="1511" name="Resim 1510"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05918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1052</xdr:row>
      <xdr:rowOff>0</xdr:rowOff>
    </xdr:from>
    <xdr:ext cx="285750" cy="266700"/>
    <xdr:pic>
      <xdr:nvPicPr>
        <xdr:cNvPr id="1512" name="Resim 1511"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05918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1052</xdr:row>
      <xdr:rowOff>0</xdr:rowOff>
    </xdr:from>
    <xdr:ext cx="285750" cy="266700"/>
    <xdr:pic>
      <xdr:nvPicPr>
        <xdr:cNvPr id="1513" name="Resim 1512"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05918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1052</xdr:row>
      <xdr:rowOff>0</xdr:rowOff>
    </xdr:from>
    <xdr:ext cx="285750" cy="266700"/>
    <xdr:pic>
      <xdr:nvPicPr>
        <xdr:cNvPr id="1514" name="Resim 1513"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05918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1052</xdr:row>
      <xdr:rowOff>0</xdr:rowOff>
    </xdr:from>
    <xdr:ext cx="285750" cy="266700"/>
    <xdr:pic>
      <xdr:nvPicPr>
        <xdr:cNvPr id="1515" name="Resim 1514"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05918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1052</xdr:row>
      <xdr:rowOff>0</xdr:rowOff>
    </xdr:from>
    <xdr:ext cx="285750" cy="266700"/>
    <xdr:pic>
      <xdr:nvPicPr>
        <xdr:cNvPr id="1516" name="Resim 1515"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05918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1052</xdr:row>
      <xdr:rowOff>0</xdr:rowOff>
    </xdr:from>
    <xdr:ext cx="285750" cy="266700"/>
    <xdr:pic>
      <xdr:nvPicPr>
        <xdr:cNvPr id="1517" name="Resim 1516"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05918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1052</xdr:row>
      <xdr:rowOff>0</xdr:rowOff>
    </xdr:from>
    <xdr:ext cx="285750" cy="266700"/>
    <xdr:pic>
      <xdr:nvPicPr>
        <xdr:cNvPr id="1518" name="Resim 1517"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05918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1052</xdr:row>
      <xdr:rowOff>0</xdr:rowOff>
    </xdr:from>
    <xdr:ext cx="285750" cy="266700"/>
    <xdr:pic>
      <xdr:nvPicPr>
        <xdr:cNvPr id="1519" name="Resim 1518"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05918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1052</xdr:row>
      <xdr:rowOff>0</xdr:rowOff>
    </xdr:from>
    <xdr:ext cx="285750" cy="266700"/>
    <xdr:pic>
      <xdr:nvPicPr>
        <xdr:cNvPr id="1520" name="Resim 1519"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05918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1052</xdr:row>
      <xdr:rowOff>0</xdr:rowOff>
    </xdr:from>
    <xdr:ext cx="285750" cy="266700"/>
    <xdr:pic>
      <xdr:nvPicPr>
        <xdr:cNvPr id="1521" name="Resim 1520"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05918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1052</xdr:row>
      <xdr:rowOff>0</xdr:rowOff>
    </xdr:from>
    <xdr:ext cx="285750" cy="266700"/>
    <xdr:pic>
      <xdr:nvPicPr>
        <xdr:cNvPr id="1522" name="Resim 1521"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05918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1052</xdr:row>
      <xdr:rowOff>0</xdr:rowOff>
    </xdr:from>
    <xdr:ext cx="285750" cy="266700"/>
    <xdr:pic>
      <xdr:nvPicPr>
        <xdr:cNvPr id="1523" name="Resim 1522"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05918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1052</xdr:row>
      <xdr:rowOff>0</xdr:rowOff>
    </xdr:from>
    <xdr:ext cx="285750" cy="266700"/>
    <xdr:pic>
      <xdr:nvPicPr>
        <xdr:cNvPr id="1524" name="Resim 1523"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05918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1052</xdr:row>
      <xdr:rowOff>0</xdr:rowOff>
    </xdr:from>
    <xdr:ext cx="285750" cy="266700"/>
    <xdr:pic>
      <xdr:nvPicPr>
        <xdr:cNvPr id="1525" name="Resim 1524"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05918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1052</xdr:row>
      <xdr:rowOff>0</xdr:rowOff>
    </xdr:from>
    <xdr:ext cx="285750" cy="266700"/>
    <xdr:pic>
      <xdr:nvPicPr>
        <xdr:cNvPr id="1526" name="Resim 1525"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05918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1052</xdr:row>
      <xdr:rowOff>0</xdr:rowOff>
    </xdr:from>
    <xdr:ext cx="285750" cy="266700"/>
    <xdr:pic>
      <xdr:nvPicPr>
        <xdr:cNvPr id="1527" name="Resim 1526"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05918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1052</xdr:row>
      <xdr:rowOff>0</xdr:rowOff>
    </xdr:from>
    <xdr:ext cx="285750" cy="266700"/>
    <xdr:pic>
      <xdr:nvPicPr>
        <xdr:cNvPr id="1528" name="Resim 1527"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05918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1052</xdr:row>
      <xdr:rowOff>0</xdr:rowOff>
    </xdr:from>
    <xdr:ext cx="285750" cy="266700"/>
    <xdr:pic>
      <xdr:nvPicPr>
        <xdr:cNvPr id="1529" name="Resim 1528"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05918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1052</xdr:row>
      <xdr:rowOff>0</xdr:rowOff>
    </xdr:from>
    <xdr:ext cx="285750" cy="266700"/>
    <xdr:pic>
      <xdr:nvPicPr>
        <xdr:cNvPr id="1530" name="Resim 1529"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05918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1052</xdr:row>
      <xdr:rowOff>0</xdr:rowOff>
    </xdr:from>
    <xdr:ext cx="285750" cy="266700"/>
    <xdr:pic>
      <xdr:nvPicPr>
        <xdr:cNvPr id="1531" name="Resim 1530"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05918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1052</xdr:row>
      <xdr:rowOff>0</xdr:rowOff>
    </xdr:from>
    <xdr:ext cx="285750" cy="266700"/>
    <xdr:pic>
      <xdr:nvPicPr>
        <xdr:cNvPr id="1532" name="Resim 1531"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05918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1052</xdr:row>
      <xdr:rowOff>0</xdr:rowOff>
    </xdr:from>
    <xdr:ext cx="285750" cy="266700"/>
    <xdr:pic>
      <xdr:nvPicPr>
        <xdr:cNvPr id="1533" name="Resim 1532"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05918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1052</xdr:row>
      <xdr:rowOff>0</xdr:rowOff>
    </xdr:from>
    <xdr:ext cx="285750" cy="266700"/>
    <xdr:pic>
      <xdr:nvPicPr>
        <xdr:cNvPr id="1534" name="Resim 1533"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05918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1052</xdr:row>
      <xdr:rowOff>0</xdr:rowOff>
    </xdr:from>
    <xdr:ext cx="285750" cy="266700"/>
    <xdr:pic>
      <xdr:nvPicPr>
        <xdr:cNvPr id="1535" name="Resim 1534"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05918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1061</xdr:row>
      <xdr:rowOff>0</xdr:rowOff>
    </xdr:from>
    <xdr:ext cx="285750" cy="266700"/>
    <xdr:pic>
      <xdr:nvPicPr>
        <xdr:cNvPr id="1536" name="Resim 1535"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09347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1081</xdr:row>
      <xdr:rowOff>0</xdr:rowOff>
    </xdr:from>
    <xdr:ext cx="285750" cy="266700"/>
    <xdr:pic>
      <xdr:nvPicPr>
        <xdr:cNvPr id="1537" name="Resim 1536"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16967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1107</xdr:row>
      <xdr:rowOff>0</xdr:rowOff>
    </xdr:from>
    <xdr:ext cx="285750" cy="266700"/>
    <xdr:pic>
      <xdr:nvPicPr>
        <xdr:cNvPr id="1538" name="Resim 1537"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2687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1107</xdr:row>
      <xdr:rowOff>0</xdr:rowOff>
    </xdr:from>
    <xdr:ext cx="285750" cy="266700"/>
    <xdr:pic>
      <xdr:nvPicPr>
        <xdr:cNvPr id="1539" name="Resim 1538"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2687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1107</xdr:row>
      <xdr:rowOff>0</xdr:rowOff>
    </xdr:from>
    <xdr:ext cx="285750" cy="266700"/>
    <xdr:pic>
      <xdr:nvPicPr>
        <xdr:cNvPr id="1540" name="Resim 1539"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2687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1107</xdr:row>
      <xdr:rowOff>0</xdr:rowOff>
    </xdr:from>
    <xdr:ext cx="285750" cy="266700"/>
    <xdr:pic>
      <xdr:nvPicPr>
        <xdr:cNvPr id="1541" name="Resim 1540"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2687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1107</xdr:row>
      <xdr:rowOff>0</xdr:rowOff>
    </xdr:from>
    <xdr:ext cx="285750" cy="266700"/>
    <xdr:pic>
      <xdr:nvPicPr>
        <xdr:cNvPr id="1542" name="Resim 1541"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2687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1107</xdr:row>
      <xdr:rowOff>0</xdr:rowOff>
    </xdr:from>
    <xdr:ext cx="285750" cy="266700"/>
    <xdr:pic>
      <xdr:nvPicPr>
        <xdr:cNvPr id="1543" name="Resim 1542"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2687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1107</xdr:row>
      <xdr:rowOff>0</xdr:rowOff>
    </xdr:from>
    <xdr:ext cx="285750" cy="266700"/>
    <xdr:pic>
      <xdr:nvPicPr>
        <xdr:cNvPr id="1544" name="Resim 1543"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2687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1107</xdr:row>
      <xdr:rowOff>0</xdr:rowOff>
    </xdr:from>
    <xdr:ext cx="285750" cy="266700"/>
    <xdr:pic>
      <xdr:nvPicPr>
        <xdr:cNvPr id="1545" name="Resim 1544"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2687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1107</xdr:row>
      <xdr:rowOff>0</xdr:rowOff>
    </xdr:from>
    <xdr:ext cx="285750" cy="266700"/>
    <xdr:pic>
      <xdr:nvPicPr>
        <xdr:cNvPr id="1546" name="Resim 1545"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2687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1107</xdr:row>
      <xdr:rowOff>0</xdr:rowOff>
    </xdr:from>
    <xdr:ext cx="285750" cy="266700"/>
    <xdr:pic>
      <xdr:nvPicPr>
        <xdr:cNvPr id="1547" name="Resim 1546"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2687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1107</xdr:row>
      <xdr:rowOff>0</xdr:rowOff>
    </xdr:from>
    <xdr:ext cx="285750" cy="266700"/>
    <xdr:pic>
      <xdr:nvPicPr>
        <xdr:cNvPr id="1548" name="Resim 1547"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2687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1107</xdr:row>
      <xdr:rowOff>0</xdr:rowOff>
    </xdr:from>
    <xdr:ext cx="285750" cy="266700"/>
    <xdr:pic>
      <xdr:nvPicPr>
        <xdr:cNvPr id="1549" name="Resim 1548"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2687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1107</xdr:row>
      <xdr:rowOff>0</xdr:rowOff>
    </xdr:from>
    <xdr:ext cx="285750" cy="266700"/>
    <xdr:pic>
      <xdr:nvPicPr>
        <xdr:cNvPr id="1550" name="Resim 1549"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2687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1107</xdr:row>
      <xdr:rowOff>0</xdr:rowOff>
    </xdr:from>
    <xdr:ext cx="285750" cy="266700"/>
    <xdr:pic>
      <xdr:nvPicPr>
        <xdr:cNvPr id="1551" name="Resim 1550"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2687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1107</xdr:row>
      <xdr:rowOff>0</xdr:rowOff>
    </xdr:from>
    <xdr:ext cx="285750" cy="266700"/>
    <xdr:pic>
      <xdr:nvPicPr>
        <xdr:cNvPr id="1552" name="Resim 1551"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2687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1107</xdr:row>
      <xdr:rowOff>0</xdr:rowOff>
    </xdr:from>
    <xdr:ext cx="285750" cy="266700"/>
    <xdr:pic>
      <xdr:nvPicPr>
        <xdr:cNvPr id="1553" name="Resim 1552"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2687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1107</xdr:row>
      <xdr:rowOff>0</xdr:rowOff>
    </xdr:from>
    <xdr:ext cx="285750" cy="266700"/>
    <xdr:pic>
      <xdr:nvPicPr>
        <xdr:cNvPr id="1554" name="Resim 1553"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2687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1107</xdr:row>
      <xdr:rowOff>0</xdr:rowOff>
    </xdr:from>
    <xdr:ext cx="285750" cy="266700"/>
    <xdr:pic>
      <xdr:nvPicPr>
        <xdr:cNvPr id="1555" name="Resim 1554"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2687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1107</xdr:row>
      <xdr:rowOff>0</xdr:rowOff>
    </xdr:from>
    <xdr:ext cx="285750" cy="266700"/>
    <xdr:pic>
      <xdr:nvPicPr>
        <xdr:cNvPr id="1556" name="Resim 1555"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2687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1107</xdr:row>
      <xdr:rowOff>0</xdr:rowOff>
    </xdr:from>
    <xdr:ext cx="285750" cy="266700"/>
    <xdr:pic>
      <xdr:nvPicPr>
        <xdr:cNvPr id="1557" name="Resim 1556"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2687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1107</xdr:row>
      <xdr:rowOff>0</xdr:rowOff>
    </xdr:from>
    <xdr:ext cx="285750" cy="266700"/>
    <xdr:pic>
      <xdr:nvPicPr>
        <xdr:cNvPr id="1558" name="Resim 1557"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2687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1107</xdr:row>
      <xdr:rowOff>0</xdr:rowOff>
    </xdr:from>
    <xdr:ext cx="285750" cy="266700"/>
    <xdr:pic>
      <xdr:nvPicPr>
        <xdr:cNvPr id="1559" name="Resim 1558"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2687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1107</xdr:row>
      <xdr:rowOff>0</xdr:rowOff>
    </xdr:from>
    <xdr:ext cx="285750" cy="266700"/>
    <xdr:pic>
      <xdr:nvPicPr>
        <xdr:cNvPr id="1560" name="Resim 1559"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2687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1107</xdr:row>
      <xdr:rowOff>0</xdr:rowOff>
    </xdr:from>
    <xdr:ext cx="285750" cy="266700"/>
    <xdr:pic>
      <xdr:nvPicPr>
        <xdr:cNvPr id="1561" name="Resim 1560"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2687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1107</xdr:row>
      <xdr:rowOff>0</xdr:rowOff>
    </xdr:from>
    <xdr:ext cx="285750" cy="266700"/>
    <xdr:pic>
      <xdr:nvPicPr>
        <xdr:cNvPr id="1562" name="Resim 1561"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2687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1107</xdr:row>
      <xdr:rowOff>0</xdr:rowOff>
    </xdr:from>
    <xdr:ext cx="285750" cy="266700"/>
    <xdr:pic>
      <xdr:nvPicPr>
        <xdr:cNvPr id="1563" name="Resim 1562"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2687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1107</xdr:row>
      <xdr:rowOff>0</xdr:rowOff>
    </xdr:from>
    <xdr:ext cx="285750" cy="266700"/>
    <xdr:pic>
      <xdr:nvPicPr>
        <xdr:cNvPr id="1564" name="Resim 1563"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2687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1107</xdr:row>
      <xdr:rowOff>0</xdr:rowOff>
    </xdr:from>
    <xdr:ext cx="285750" cy="266700"/>
    <xdr:pic>
      <xdr:nvPicPr>
        <xdr:cNvPr id="1565" name="Resim 1564"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2687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1107</xdr:row>
      <xdr:rowOff>0</xdr:rowOff>
    </xdr:from>
    <xdr:ext cx="285750" cy="266700"/>
    <xdr:pic>
      <xdr:nvPicPr>
        <xdr:cNvPr id="1566" name="Resim 1565"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2687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1107</xdr:row>
      <xdr:rowOff>0</xdr:rowOff>
    </xdr:from>
    <xdr:ext cx="285750" cy="266700"/>
    <xdr:pic>
      <xdr:nvPicPr>
        <xdr:cNvPr id="1567" name="Resim 1566"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2687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1107</xdr:row>
      <xdr:rowOff>0</xdr:rowOff>
    </xdr:from>
    <xdr:ext cx="285750" cy="266700"/>
    <xdr:pic>
      <xdr:nvPicPr>
        <xdr:cNvPr id="1568" name="Resim 1567"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2687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1107</xdr:row>
      <xdr:rowOff>0</xdr:rowOff>
    </xdr:from>
    <xdr:ext cx="285750" cy="266700"/>
    <xdr:pic>
      <xdr:nvPicPr>
        <xdr:cNvPr id="1569" name="Resim 1568"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2687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1107</xdr:row>
      <xdr:rowOff>0</xdr:rowOff>
    </xdr:from>
    <xdr:ext cx="285750" cy="266700"/>
    <xdr:pic>
      <xdr:nvPicPr>
        <xdr:cNvPr id="1570" name="Resim 1569"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2687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1107</xdr:row>
      <xdr:rowOff>0</xdr:rowOff>
    </xdr:from>
    <xdr:ext cx="285750" cy="266700"/>
    <xdr:pic>
      <xdr:nvPicPr>
        <xdr:cNvPr id="1571" name="Resim 1570"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2687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1107</xdr:row>
      <xdr:rowOff>0</xdr:rowOff>
    </xdr:from>
    <xdr:ext cx="285750" cy="266700"/>
    <xdr:pic>
      <xdr:nvPicPr>
        <xdr:cNvPr id="1572" name="Resim 1571"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2687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1107</xdr:row>
      <xdr:rowOff>0</xdr:rowOff>
    </xdr:from>
    <xdr:ext cx="285750" cy="266700"/>
    <xdr:pic>
      <xdr:nvPicPr>
        <xdr:cNvPr id="1573" name="Resim 1572"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2687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1107</xdr:row>
      <xdr:rowOff>0</xdr:rowOff>
    </xdr:from>
    <xdr:ext cx="285750" cy="266700"/>
    <xdr:pic>
      <xdr:nvPicPr>
        <xdr:cNvPr id="1574" name="Resim 1573"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2687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1107</xdr:row>
      <xdr:rowOff>0</xdr:rowOff>
    </xdr:from>
    <xdr:ext cx="285750" cy="266700"/>
    <xdr:pic>
      <xdr:nvPicPr>
        <xdr:cNvPr id="1575" name="Resim 1574"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2687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1107</xdr:row>
      <xdr:rowOff>0</xdr:rowOff>
    </xdr:from>
    <xdr:ext cx="285750" cy="266700"/>
    <xdr:pic>
      <xdr:nvPicPr>
        <xdr:cNvPr id="1576" name="Resim 1575"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2687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1107</xdr:row>
      <xdr:rowOff>0</xdr:rowOff>
    </xdr:from>
    <xdr:ext cx="285750" cy="266700"/>
    <xdr:pic>
      <xdr:nvPicPr>
        <xdr:cNvPr id="1577" name="Resim 1576"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2687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1107</xdr:row>
      <xdr:rowOff>0</xdr:rowOff>
    </xdr:from>
    <xdr:ext cx="285750" cy="266700"/>
    <xdr:pic>
      <xdr:nvPicPr>
        <xdr:cNvPr id="1578" name="Resim 1577"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2687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1107</xdr:row>
      <xdr:rowOff>0</xdr:rowOff>
    </xdr:from>
    <xdr:ext cx="285750" cy="266700"/>
    <xdr:pic>
      <xdr:nvPicPr>
        <xdr:cNvPr id="1579" name="Resim 1578"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2687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1107</xdr:row>
      <xdr:rowOff>0</xdr:rowOff>
    </xdr:from>
    <xdr:ext cx="285750" cy="266700"/>
    <xdr:pic>
      <xdr:nvPicPr>
        <xdr:cNvPr id="1580" name="Resim 1579"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2687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1116</xdr:row>
      <xdr:rowOff>0</xdr:rowOff>
    </xdr:from>
    <xdr:ext cx="285750" cy="266700"/>
    <xdr:pic>
      <xdr:nvPicPr>
        <xdr:cNvPr id="1581" name="Resim 1580"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30302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1146</xdr:row>
      <xdr:rowOff>0</xdr:rowOff>
    </xdr:from>
    <xdr:ext cx="285750" cy="266700"/>
    <xdr:pic>
      <xdr:nvPicPr>
        <xdr:cNvPr id="1582" name="Resim 1581"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1732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583" name="Resim 1582"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584" name="Resim 1583"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585" name="Resim 1584"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586" name="Resim 1585"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587" name="Resim 1586"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588" name="Resim 1587"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589" name="Resim 1588"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590" name="Resim 1589"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591" name="Resim 1590"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592" name="Resim 1591"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593" name="Resim 1592"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594" name="Resim 1593"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595" name="Resim 1594"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596" name="Resim 1595"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597" name="Resim 1596"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598" name="Resim 1597"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599" name="Resim 1598"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600" name="Resim 1599"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601" name="Resim 1600"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602" name="Resim 1601"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603" name="Resim 1602"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604" name="Resim 1603"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605" name="Resim 1604"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606" name="Resim 1605"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607" name="Resim 1606"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608" name="Resim 1607"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609" name="Resim 1608"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610" name="Resim 1609"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611" name="Resim 1610"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612" name="Resim 1611"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613" name="Resim 1612"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614" name="Resim 1613"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615" name="Resim 1614"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616" name="Resim 1615"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617" name="Resim 1616"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618" name="Resim 1617"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619" name="Resim 1618"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620" name="Resim 1619"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621" name="Resim 1620"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622" name="Resim 1621"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623" name="Resim 1622"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624" name="Resim 1623"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625" name="Resim 1624"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626" name="Resim 1625"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627" name="Resim 1626"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628" name="Resim 1627"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629" name="Resim 1628"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630" name="Resim 1629"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631" name="Resim 1630"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632" name="Resim 1631"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633" name="Resim 1632"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634" name="Resim 1633"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635" name="Resim 1634"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636" name="Resim 1635"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637" name="Resim 1636"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638" name="Resim 1637"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639" name="Resim 1638"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640" name="Resim 1639"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641" name="Resim 1640"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642" name="Resim 1641"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643" name="Resim 1642"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644" name="Resim 1643"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645" name="Resim 1644"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646" name="Resim 1645"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647" name="Resim 1646"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648" name="Resim 1647"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649" name="Resim 1648"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650" name="Resim 1649"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651" name="Resim 1650"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652" name="Resim 1651"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653" name="Resim 1652"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654" name="Resim 1653"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655" name="Resim 1654"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656" name="Resim 1655"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657" name="Resim 1656"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658" name="Resim 1657"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659" name="Resim 1658"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660" name="Resim 1659"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661" name="Resim 1660"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662" name="Resim 1661"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663" name="Resim 1662"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664" name="Resim 1663"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665" name="Resim 1664"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666" name="Resim 1665"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667" name="Resim 1666"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668" name="Resim 1667"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669" name="Resim 1668"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670" name="Resim 1669"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671" name="Resim 1670"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672" name="Resim 1671"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673" name="Resim 1672"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674" name="Resim 1673"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675" name="Resim 1674"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676" name="Resim 1675"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677" name="Resim 1676"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678" name="Resim 1677"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679" name="Resim 1678"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680" name="Resim 1679"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681" name="Resim 1680"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682" name="Resim 1681"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683" name="Resim 1682"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684" name="Resim 1683"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685" name="Resim 1684"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686" name="Resim 1685"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687" name="Resim 1686"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688" name="Resim 1687"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689" name="Resim 1688"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690" name="Resim 1689"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691" name="Resim 1690"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692" name="Resim 1691"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693" name="Resim 1692"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694" name="Resim 1693"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695" name="Resim 1694"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696" name="Resim 1695"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697" name="Resim 1696"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698" name="Resim 1697"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699" name="Resim 1698"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700" name="Resim 1699"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701" name="Resim 1700"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702" name="Resim 1701"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703" name="Resim 1702"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704" name="Resim 1703"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705" name="Resim 1704"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706" name="Resim 1705"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707" name="Resim 1706"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708" name="Resim 1707"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709" name="Resim 1708"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710" name="Resim 1709"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711" name="Resim 1710"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712" name="Resim 1711"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713" name="Resim 1712"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714" name="Resim 1713"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715" name="Resim 1714"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716" name="Resim 1715"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717" name="Resim 1716"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718" name="Resim 1717"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719" name="Resim 1718"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720" name="Resim 1719"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721" name="Resim 1720"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722" name="Resim 1721"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723" name="Resim 1722"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724" name="Resim 1723"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725" name="Resim 1724"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726" name="Resim 1725"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727" name="Resim 1726"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728" name="Resim 1727"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729" name="Resim 1728"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730" name="Resim 1729"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731" name="Resim 1730"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732" name="Resim 1731"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733" name="Resim 1732"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734" name="Resim 1733"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735" name="Resim 1734"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736" name="Resim 1735"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737" name="Resim 1736"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738" name="Resim 1737"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739" name="Resim 1738"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740" name="Resim 1739"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741" name="Resim 1740"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742" name="Resim 1741"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743" name="Resim 1742"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744" name="Resim 1743"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745" name="Resim 1744"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746" name="Resim 1745"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747" name="Resim 1746"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748" name="Resim 1747"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749" name="Resim 1748"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750" name="Resim 1749"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751" name="Resim 1750"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752" name="Resim 1751"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753" name="Resim 1752"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754" name="Resim 1753"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755" name="Resim 1754"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756" name="Resim 1755"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757" name="Resim 1756"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758" name="Resim 1757"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759" name="Resim 1758"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760" name="Resim 1759"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761" name="Resim 1760"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762" name="Resim 1761"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763" name="Resim 1762"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764" name="Resim 1763"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765" name="Resim 1764"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766" name="Resim 1765"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767" name="Resim 1766"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768" name="Resim 1767"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769" name="Resim 1768"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770" name="Resim 1769"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771" name="Resim 1770"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772" name="Resim 1771"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773" name="Resim 1772"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774" name="Resim 1773"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775" name="Resim 1774"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776" name="Resim 1775"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777" name="Resim 1776"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778" name="Resim 1777"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779" name="Resim 1778"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780" name="Resim 1779"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781" name="Resim 1780"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782" name="Resim 1781"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783" name="Resim 1782"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784" name="Resim 1783"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785" name="Resim 1784"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786" name="Resim 1785"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787" name="Resim 1786"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788" name="Resim 1787"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789" name="Resim 1788"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790" name="Resim 1789"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791" name="Resim 1790"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792" name="Resim 1791"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793" name="Resim 1792"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794" name="Resim 1793"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795" name="Resim 1794"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796" name="Resim 1795"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797" name="Resim 1796"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798" name="Resim 1797"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799" name="Resim 1798"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800" name="Resim 1799"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801" name="Resim 1800"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802" name="Resim 1801"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803" name="Resim 1802"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804" name="Resim 1803"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805" name="Resim 1804"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806" name="Resim 1805"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807" name="Resim 1806"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808" name="Resim 1807"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809" name="Resim 1808"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810" name="Resim 1809"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811" name="Resim 1810"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812" name="Resim 1811"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813" name="Resim 1812"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814" name="Resim 1813"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815" name="Resim 1814"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816" name="Resim 1815"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817" name="Resim 1816"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818" name="Resim 1817"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819" name="Resim 1818"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820" name="Resim 1819"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821" name="Resim 1820"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822" name="Resim 1821"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823" name="Resim 1822"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824" name="Resim 1823"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825" name="Resim 1824"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826" name="Resim 1825"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827" name="Resim 1826"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828" name="Resim 1827"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829" name="Resim 1828"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830" name="Resim 1829"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831" name="Resim 1830"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832" name="Resim 1831"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833" name="Resim 1832"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834" name="Resim 1833"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835" name="Resim 1834"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836" name="Resim 1835"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837" name="Resim 1836"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838" name="Resim 1837"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839" name="Resim 1838"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840" name="Resim 1839"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841" name="Resim 1840"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842" name="Resim 1841"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843" name="Resim 1842"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844" name="Resim 1843"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845" name="Resim 1844"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846" name="Resim 1845"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847" name="Resim 1846"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848" name="Resim 1847"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849" name="Resim 1848"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850" name="Resim 1849"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851" name="Resim 1850"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852" name="Resim 1851"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853" name="Resim 1852"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854" name="Resim 1853"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855" name="Resim 1854"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856" name="Resim 1855"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857" name="Resim 1856"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858" name="Resim 1857"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859" name="Resim 1858"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860" name="Resim 1859"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861" name="Resim 1860"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862" name="Resim 1861"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863" name="Resim 1862"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864" name="Resim 1863"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865" name="Resim 1864"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866" name="Resim 1865"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867" name="Resim 1866"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868" name="Resim 1867"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869" name="Resim 1868"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870" name="Resim 1869"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871" name="Resim 1870"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872" name="Resim 1871"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873" name="Resim 1872"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874" name="Resim 1873"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875" name="Resim 1874"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876" name="Resim 1875"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877" name="Resim 1876"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878" name="Resim 1877"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879" name="Resim 1878"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880" name="Resim 1879"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881" name="Resim 1880"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882" name="Resim 1881"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883" name="Resim 1882"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884" name="Resim 1883"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885" name="Resim 1884"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886" name="Resim 1885"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887" name="Resim 1886"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888" name="Resim 1887"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889" name="Resim 1888"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890" name="Resim 1889"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891" name="Resim 1890"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892" name="Resim 1891"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893" name="Resim 1892"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894" name="Resim 1893"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895" name="Resim 1894"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896" name="Resim 1895"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897" name="Resim 1896"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898" name="Resim 1897"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899" name="Resim 1898"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900" name="Resim 1899"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901" name="Resim 1900"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902" name="Resim 1901"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903" name="Resim 1902"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904" name="Resim 1903"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905" name="Resim 1904"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906" name="Resim 1905"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907" name="Resim 1906"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908" name="Resim 1907"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909" name="Resim 1908"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910" name="Resim 1909"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911" name="Resim 1910"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912" name="Resim 1911"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913" name="Resim 1912"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914" name="Resim 1913"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915" name="Resim 1914"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916" name="Resim 1915"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917" name="Resim 1916"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918" name="Resim 1917"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919" name="Resim 1918"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920" name="Resim 1919"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921" name="Resim 1920"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922" name="Resim 1921"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923" name="Resim 1922"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924" name="Resim 1923"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925" name="Resim 1924"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926" name="Resim 1925"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927" name="Resim 1926"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928" name="Resim 1927"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929" name="Resim 1928"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930" name="Resim 1929"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931" name="Resim 1930"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932" name="Resim 1931"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933" name="Resim 1932"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934" name="Resim 1933"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935" name="Resim 1934"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936" name="Resim 1935"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937" name="Resim 1936"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938" name="Resim 1937"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939" name="Resim 1938"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940" name="Resim 1939"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941" name="Resim 1940"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1157</xdr:row>
      <xdr:rowOff>0</xdr:rowOff>
    </xdr:from>
    <xdr:ext cx="285750" cy="266700"/>
    <xdr:pic>
      <xdr:nvPicPr>
        <xdr:cNvPr id="1942" name="Resim 1941"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592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804</xdr:row>
      <xdr:rowOff>0</xdr:rowOff>
    </xdr:from>
    <xdr:ext cx="285750" cy="266700"/>
    <xdr:pic>
      <xdr:nvPicPr>
        <xdr:cNvPr id="1943" name="Resim 1942"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1430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2</xdr:col>
      <xdr:colOff>0</xdr:colOff>
      <xdr:row>836</xdr:row>
      <xdr:rowOff>0</xdr:rowOff>
    </xdr:from>
    <xdr:to>
      <xdr:col>2</xdr:col>
      <xdr:colOff>285750</xdr:colOff>
      <xdr:row>836</xdr:row>
      <xdr:rowOff>266700</xdr:rowOff>
    </xdr:to>
    <xdr:pic>
      <xdr:nvPicPr>
        <xdr:cNvPr id="1944" name="Resim 1943"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23622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785</xdr:row>
      <xdr:rowOff>0</xdr:rowOff>
    </xdr:from>
    <xdr:to>
      <xdr:col>2</xdr:col>
      <xdr:colOff>285750</xdr:colOff>
      <xdr:row>785</xdr:row>
      <xdr:rowOff>266700</xdr:rowOff>
    </xdr:to>
    <xdr:pic>
      <xdr:nvPicPr>
        <xdr:cNvPr id="1945" name="Resim 1944"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4191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836</xdr:row>
      <xdr:rowOff>0</xdr:rowOff>
    </xdr:from>
    <xdr:to>
      <xdr:col>2</xdr:col>
      <xdr:colOff>285750</xdr:colOff>
      <xdr:row>836</xdr:row>
      <xdr:rowOff>266700</xdr:rowOff>
    </xdr:to>
    <xdr:pic>
      <xdr:nvPicPr>
        <xdr:cNvPr id="1946" name="Resim 1945"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23622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836</xdr:row>
      <xdr:rowOff>0</xdr:rowOff>
    </xdr:from>
    <xdr:to>
      <xdr:col>2</xdr:col>
      <xdr:colOff>285750</xdr:colOff>
      <xdr:row>836</xdr:row>
      <xdr:rowOff>266700</xdr:rowOff>
    </xdr:to>
    <xdr:pic>
      <xdr:nvPicPr>
        <xdr:cNvPr id="1947" name="Resim 1946"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23622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807</xdr:row>
      <xdr:rowOff>0</xdr:rowOff>
    </xdr:from>
    <xdr:to>
      <xdr:col>2</xdr:col>
      <xdr:colOff>285750</xdr:colOff>
      <xdr:row>807</xdr:row>
      <xdr:rowOff>266700</xdr:rowOff>
    </xdr:to>
    <xdr:pic>
      <xdr:nvPicPr>
        <xdr:cNvPr id="1948" name="Resim 1947"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2573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836</xdr:row>
      <xdr:rowOff>0</xdr:rowOff>
    </xdr:from>
    <xdr:to>
      <xdr:col>2</xdr:col>
      <xdr:colOff>285750</xdr:colOff>
      <xdr:row>836</xdr:row>
      <xdr:rowOff>266700</xdr:rowOff>
    </xdr:to>
    <xdr:pic>
      <xdr:nvPicPr>
        <xdr:cNvPr id="1949" name="Resim 1948"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23622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836</xdr:row>
      <xdr:rowOff>0</xdr:rowOff>
    </xdr:from>
    <xdr:to>
      <xdr:col>2</xdr:col>
      <xdr:colOff>285750</xdr:colOff>
      <xdr:row>836</xdr:row>
      <xdr:rowOff>266700</xdr:rowOff>
    </xdr:to>
    <xdr:pic>
      <xdr:nvPicPr>
        <xdr:cNvPr id="1950" name="Resim 1949"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23622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836</xdr:row>
      <xdr:rowOff>0</xdr:rowOff>
    </xdr:from>
    <xdr:to>
      <xdr:col>2</xdr:col>
      <xdr:colOff>285750</xdr:colOff>
      <xdr:row>836</xdr:row>
      <xdr:rowOff>266700</xdr:rowOff>
    </xdr:to>
    <xdr:pic>
      <xdr:nvPicPr>
        <xdr:cNvPr id="1951" name="Resim 1950"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23622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836</xdr:row>
      <xdr:rowOff>0</xdr:rowOff>
    </xdr:from>
    <xdr:to>
      <xdr:col>2</xdr:col>
      <xdr:colOff>285750</xdr:colOff>
      <xdr:row>836</xdr:row>
      <xdr:rowOff>266700</xdr:rowOff>
    </xdr:to>
    <xdr:pic>
      <xdr:nvPicPr>
        <xdr:cNvPr id="1952" name="Resim 1951"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23622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836</xdr:row>
      <xdr:rowOff>0</xdr:rowOff>
    </xdr:from>
    <xdr:to>
      <xdr:col>2</xdr:col>
      <xdr:colOff>285750</xdr:colOff>
      <xdr:row>836</xdr:row>
      <xdr:rowOff>266700</xdr:rowOff>
    </xdr:to>
    <xdr:pic>
      <xdr:nvPicPr>
        <xdr:cNvPr id="1953" name="Resim 1952"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23622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836</xdr:row>
      <xdr:rowOff>0</xdr:rowOff>
    </xdr:from>
    <xdr:to>
      <xdr:col>2</xdr:col>
      <xdr:colOff>285750</xdr:colOff>
      <xdr:row>836</xdr:row>
      <xdr:rowOff>266700</xdr:rowOff>
    </xdr:to>
    <xdr:pic>
      <xdr:nvPicPr>
        <xdr:cNvPr id="1954" name="Resim 1953"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23622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836</xdr:row>
      <xdr:rowOff>0</xdr:rowOff>
    </xdr:from>
    <xdr:to>
      <xdr:col>2</xdr:col>
      <xdr:colOff>285750</xdr:colOff>
      <xdr:row>836</xdr:row>
      <xdr:rowOff>266700</xdr:rowOff>
    </xdr:to>
    <xdr:pic>
      <xdr:nvPicPr>
        <xdr:cNvPr id="1955" name="Resim 1954"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23622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836</xdr:row>
      <xdr:rowOff>0</xdr:rowOff>
    </xdr:from>
    <xdr:to>
      <xdr:col>2</xdr:col>
      <xdr:colOff>285750</xdr:colOff>
      <xdr:row>836</xdr:row>
      <xdr:rowOff>266700</xdr:rowOff>
    </xdr:to>
    <xdr:pic>
      <xdr:nvPicPr>
        <xdr:cNvPr id="1956" name="Resim 1955"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23622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836</xdr:row>
      <xdr:rowOff>0</xdr:rowOff>
    </xdr:from>
    <xdr:to>
      <xdr:col>2</xdr:col>
      <xdr:colOff>285750</xdr:colOff>
      <xdr:row>836</xdr:row>
      <xdr:rowOff>266700</xdr:rowOff>
    </xdr:to>
    <xdr:pic>
      <xdr:nvPicPr>
        <xdr:cNvPr id="1957" name="Resim 1956"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23622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836</xdr:row>
      <xdr:rowOff>0</xdr:rowOff>
    </xdr:from>
    <xdr:to>
      <xdr:col>2</xdr:col>
      <xdr:colOff>285750</xdr:colOff>
      <xdr:row>836</xdr:row>
      <xdr:rowOff>266700</xdr:rowOff>
    </xdr:to>
    <xdr:pic>
      <xdr:nvPicPr>
        <xdr:cNvPr id="1958" name="Resim 1957"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23622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xdr:col>
      <xdr:colOff>0</xdr:colOff>
      <xdr:row>836</xdr:row>
      <xdr:rowOff>0</xdr:rowOff>
    </xdr:from>
    <xdr:ext cx="285750" cy="266700"/>
    <xdr:pic>
      <xdr:nvPicPr>
        <xdr:cNvPr id="1959" name="Resim 1958"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23622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836</xdr:row>
      <xdr:rowOff>0</xdr:rowOff>
    </xdr:from>
    <xdr:ext cx="285750" cy="266700"/>
    <xdr:pic>
      <xdr:nvPicPr>
        <xdr:cNvPr id="1960" name="Resim 1959"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23622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836</xdr:row>
      <xdr:rowOff>0</xdr:rowOff>
    </xdr:from>
    <xdr:ext cx="285750" cy="266700"/>
    <xdr:pic>
      <xdr:nvPicPr>
        <xdr:cNvPr id="1961" name="Resim 1960"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23622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836</xdr:row>
      <xdr:rowOff>0</xdr:rowOff>
    </xdr:from>
    <xdr:ext cx="285750" cy="266700"/>
    <xdr:pic>
      <xdr:nvPicPr>
        <xdr:cNvPr id="1962" name="Resim 1961"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23622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836</xdr:row>
      <xdr:rowOff>0</xdr:rowOff>
    </xdr:from>
    <xdr:ext cx="285750" cy="266700"/>
    <xdr:pic>
      <xdr:nvPicPr>
        <xdr:cNvPr id="1963" name="Resim 1962"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23622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836</xdr:row>
      <xdr:rowOff>0</xdr:rowOff>
    </xdr:from>
    <xdr:ext cx="285750" cy="266700"/>
    <xdr:pic>
      <xdr:nvPicPr>
        <xdr:cNvPr id="1964" name="Resim 1963"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23622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836</xdr:row>
      <xdr:rowOff>0</xdr:rowOff>
    </xdr:from>
    <xdr:ext cx="285750" cy="266700"/>
    <xdr:pic>
      <xdr:nvPicPr>
        <xdr:cNvPr id="1965" name="Resim 1964"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23622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836</xdr:row>
      <xdr:rowOff>0</xdr:rowOff>
    </xdr:from>
    <xdr:ext cx="285750" cy="266700"/>
    <xdr:pic>
      <xdr:nvPicPr>
        <xdr:cNvPr id="1966" name="Resim 1965"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23622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836</xdr:row>
      <xdr:rowOff>0</xdr:rowOff>
    </xdr:from>
    <xdr:ext cx="285750" cy="266700"/>
    <xdr:pic>
      <xdr:nvPicPr>
        <xdr:cNvPr id="1967" name="Resim 1966"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23622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836</xdr:row>
      <xdr:rowOff>0</xdr:rowOff>
    </xdr:from>
    <xdr:ext cx="285750" cy="266700"/>
    <xdr:pic>
      <xdr:nvPicPr>
        <xdr:cNvPr id="1968" name="Resim 1967"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23622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836</xdr:row>
      <xdr:rowOff>0</xdr:rowOff>
    </xdr:from>
    <xdr:ext cx="285750" cy="266700"/>
    <xdr:pic>
      <xdr:nvPicPr>
        <xdr:cNvPr id="1969" name="Resim 1968"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23622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836</xdr:row>
      <xdr:rowOff>0</xdr:rowOff>
    </xdr:from>
    <xdr:ext cx="285750" cy="266700"/>
    <xdr:pic>
      <xdr:nvPicPr>
        <xdr:cNvPr id="1970" name="Resim 1969"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23622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836</xdr:row>
      <xdr:rowOff>0</xdr:rowOff>
    </xdr:from>
    <xdr:ext cx="285750" cy="266700"/>
    <xdr:pic>
      <xdr:nvPicPr>
        <xdr:cNvPr id="1971" name="Resim 1970"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23622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836</xdr:row>
      <xdr:rowOff>0</xdr:rowOff>
    </xdr:from>
    <xdr:ext cx="285750" cy="266700"/>
    <xdr:pic>
      <xdr:nvPicPr>
        <xdr:cNvPr id="1972" name="Resim 1971"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23622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836</xdr:row>
      <xdr:rowOff>0</xdr:rowOff>
    </xdr:from>
    <xdr:ext cx="285750" cy="266700"/>
    <xdr:pic>
      <xdr:nvPicPr>
        <xdr:cNvPr id="1973" name="Resim 1972"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23622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836</xdr:row>
      <xdr:rowOff>0</xdr:rowOff>
    </xdr:from>
    <xdr:ext cx="285750" cy="266700"/>
    <xdr:pic>
      <xdr:nvPicPr>
        <xdr:cNvPr id="1974" name="Resim 1973"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23622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836</xdr:row>
      <xdr:rowOff>0</xdr:rowOff>
    </xdr:from>
    <xdr:ext cx="285750" cy="266700"/>
    <xdr:pic>
      <xdr:nvPicPr>
        <xdr:cNvPr id="1975" name="Resim 1974"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23622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836</xdr:row>
      <xdr:rowOff>0</xdr:rowOff>
    </xdr:from>
    <xdr:ext cx="285750" cy="266700"/>
    <xdr:pic>
      <xdr:nvPicPr>
        <xdr:cNvPr id="1976" name="Resim 1975"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23622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836</xdr:row>
      <xdr:rowOff>0</xdr:rowOff>
    </xdr:from>
    <xdr:ext cx="285750" cy="266700"/>
    <xdr:pic>
      <xdr:nvPicPr>
        <xdr:cNvPr id="1977" name="Resim 1976"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23622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836</xdr:row>
      <xdr:rowOff>0</xdr:rowOff>
    </xdr:from>
    <xdr:ext cx="285750" cy="266700"/>
    <xdr:pic>
      <xdr:nvPicPr>
        <xdr:cNvPr id="1978" name="Resim 1977"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23622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836</xdr:row>
      <xdr:rowOff>0</xdr:rowOff>
    </xdr:from>
    <xdr:ext cx="285750" cy="266700"/>
    <xdr:pic>
      <xdr:nvPicPr>
        <xdr:cNvPr id="1979" name="Resim 1978"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23622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836</xdr:row>
      <xdr:rowOff>0</xdr:rowOff>
    </xdr:from>
    <xdr:ext cx="285750" cy="266700"/>
    <xdr:pic>
      <xdr:nvPicPr>
        <xdr:cNvPr id="1980" name="Resim 1979"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23622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836</xdr:row>
      <xdr:rowOff>0</xdr:rowOff>
    </xdr:from>
    <xdr:ext cx="285750" cy="266700"/>
    <xdr:pic>
      <xdr:nvPicPr>
        <xdr:cNvPr id="1981" name="Resim 1980"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23622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836</xdr:row>
      <xdr:rowOff>0</xdr:rowOff>
    </xdr:from>
    <xdr:ext cx="285750" cy="266700"/>
    <xdr:pic>
      <xdr:nvPicPr>
        <xdr:cNvPr id="1982" name="Resim 1981"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23622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836</xdr:row>
      <xdr:rowOff>0</xdr:rowOff>
    </xdr:from>
    <xdr:ext cx="285750" cy="266700"/>
    <xdr:pic>
      <xdr:nvPicPr>
        <xdr:cNvPr id="1983" name="Resim 1982"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23622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836</xdr:row>
      <xdr:rowOff>0</xdr:rowOff>
    </xdr:from>
    <xdr:ext cx="285750" cy="266700"/>
    <xdr:pic>
      <xdr:nvPicPr>
        <xdr:cNvPr id="1984" name="Resim 1983"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23622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836</xdr:row>
      <xdr:rowOff>0</xdr:rowOff>
    </xdr:from>
    <xdr:ext cx="285750" cy="266700"/>
    <xdr:pic>
      <xdr:nvPicPr>
        <xdr:cNvPr id="1985" name="Resim 1984"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23622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836</xdr:row>
      <xdr:rowOff>0</xdr:rowOff>
    </xdr:from>
    <xdr:ext cx="285750" cy="266700"/>
    <xdr:pic>
      <xdr:nvPicPr>
        <xdr:cNvPr id="1986" name="Resim 1985"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23622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836</xdr:row>
      <xdr:rowOff>0</xdr:rowOff>
    </xdr:from>
    <xdr:ext cx="285750" cy="266700"/>
    <xdr:pic>
      <xdr:nvPicPr>
        <xdr:cNvPr id="1987" name="Resim 1986"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23622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836</xdr:row>
      <xdr:rowOff>0</xdr:rowOff>
    </xdr:from>
    <xdr:ext cx="285750" cy="266700"/>
    <xdr:pic>
      <xdr:nvPicPr>
        <xdr:cNvPr id="1988" name="Resim 1987"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23622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845</xdr:row>
      <xdr:rowOff>0</xdr:rowOff>
    </xdr:from>
    <xdr:ext cx="285750" cy="266700"/>
    <xdr:pic>
      <xdr:nvPicPr>
        <xdr:cNvPr id="1989" name="Resim 1988"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27051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866</xdr:row>
      <xdr:rowOff>0</xdr:rowOff>
    </xdr:from>
    <xdr:ext cx="285750" cy="266700"/>
    <xdr:pic>
      <xdr:nvPicPr>
        <xdr:cNvPr id="1990" name="Resim 1989"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35052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895</xdr:row>
      <xdr:rowOff>0</xdr:rowOff>
    </xdr:from>
    <xdr:ext cx="285750" cy="266700"/>
    <xdr:pic>
      <xdr:nvPicPr>
        <xdr:cNvPr id="1991" name="Resim 1990"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46101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895</xdr:row>
      <xdr:rowOff>0</xdr:rowOff>
    </xdr:from>
    <xdr:ext cx="285750" cy="266700"/>
    <xdr:pic>
      <xdr:nvPicPr>
        <xdr:cNvPr id="1992" name="Resim 1991"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46101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895</xdr:row>
      <xdr:rowOff>0</xdr:rowOff>
    </xdr:from>
    <xdr:ext cx="285750" cy="266700"/>
    <xdr:pic>
      <xdr:nvPicPr>
        <xdr:cNvPr id="1993" name="Resim 1992"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46101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895</xdr:row>
      <xdr:rowOff>0</xdr:rowOff>
    </xdr:from>
    <xdr:ext cx="285750" cy="266700"/>
    <xdr:pic>
      <xdr:nvPicPr>
        <xdr:cNvPr id="1994" name="Resim 1993"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46101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895</xdr:row>
      <xdr:rowOff>0</xdr:rowOff>
    </xdr:from>
    <xdr:ext cx="285750" cy="266700"/>
    <xdr:pic>
      <xdr:nvPicPr>
        <xdr:cNvPr id="1995" name="Resim 1994"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46101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895</xdr:row>
      <xdr:rowOff>0</xdr:rowOff>
    </xdr:from>
    <xdr:ext cx="285750" cy="266700"/>
    <xdr:pic>
      <xdr:nvPicPr>
        <xdr:cNvPr id="1996" name="Resim 1995"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46101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895</xdr:row>
      <xdr:rowOff>0</xdr:rowOff>
    </xdr:from>
    <xdr:ext cx="285750" cy="266700"/>
    <xdr:pic>
      <xdr:nvPicPr>
        <xdr:cNvPr id="1997" name="Resim 1996"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46101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895</xdr:row>
      <xdr:rowOff>0</xdr:rowOff>
    </xdr:from>
    <xdr:ext cx="285750" cy="266700"/>
    <xdr:pic>
      <xdr:nvPicPr>
        <xdr:cNvPr id="1998" name="Resim 1997"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46101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895</xdr:row>
      <xdr:rowOff>0</xdr:rowOff>
    </xdr:from>
    <xdr:ext cx="285750" cy="266700"/>
    <xdr:pic>
      <xdr:nvPicPr>
        <xdr:cNvPr id="1999" name="Resim 1998"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46101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895</xdr:row>
      <xdr:rowOff>0</xdr:rowOff>
    </xdr:from>
    <xdr:ext cx="285750" cy="266700"/>
    <xdr:pic>
      <xdr:nvPicPr>
        <xdr:cNvPr id="2000" name="Resim 1999"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46101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895</xdr:row>
      <xdr:rowOff>0</xdr:rowOff>
    </xdr:from>
    <xdr:ext cx="285750" cy="266700"/>
    <xdr:pic>
      <xdr:nvPicPr>
        <xdr:cNvPr id="2001" name="Resim 2000"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46101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895</xdr:row>
      <xdr:rowOff>0</xdr:rowOff>
    </xdr:from>
    <xdr:ext cx="285750" cy="266700"/>
    <xdr:pic>
      <xdr:nvPicPr>
        <xdr:cNvPr id="2002" name="Resim 2001"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46101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895</xdr:row>
      <xdr:rowOff>0</xdr:rowOff>
    </xdr:from>
    <xdr:ext cx="285750" cy="266700"/>
    <xdr:pic>
      <xdr:nvPicPr>
        <xdr:cNvPr id="2003" name="Resim 2002"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46101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895</xdr:row>
      <xdr:rowOff>0</xdr:rowOff>
    </xdr:from>
    <xdr:ext cx="285750" cy="266700"/>
    <xdr:pic>
      <xdr:nvPicPr>
        <xdr:cNvPr id="2004" name="Resim 2003"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46101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895</xdr:row>
      <xdr:rowOff>0</xdr:rowOff>
    </xdr:from>
    <xdr:ext cx="285750" cy="266700"/>
    <xdr:pic>
      <xdr:nvPicPr>
        <xdr:cNvPr id="2005" name="Resim 2004"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46101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895</xdr:row>
      <xdr:rowOff>0</xdr:rowOff>
    </xdr:from>
    <xdr:ext cx="285750" cy="266700"/>
    <xdr:pic>
      <xdr:nvPicPr>
        <xdr:cNvPr id="2006" name="Resim 2005"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46101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895</xdr:row>
      <xdr:rowOff>0</xdr:rowOff>
    </xdr:from>
    <xdr:ext cx="285750" cy="266700"/>
    <xdr:pic>
      <xdr:nvPicPr>
        <xdr:cNvPr id="2007" name="Resim 2006"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46101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895</xdr:row>
      <xdr:rowOff>0</xdr:rowOff>
    </xdr:from>
    <xdr:ext cx="285750" cy="266700"/>
    <xdr:pic>
      <xdr:nvPicPr>
        <xdr:cNvPr id="2008" name="Resim 2007"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46101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895</xdr:row>
      <xdr:rowOff>0</xdr:rowOff>
    </xdr:from>
    <xdr:ext cx="285750" cy="266700"/>
    <xdr:pic>
      <xdr:nvPicPr>
        <xdr:cNvPr id="2009" name="Resim 2008"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46101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895</xdr:row>
      <xdr:rowOff>0</xdr:rowOff>
    </xdr:from>
    <xdr:ext cx="285750" cy="266700"/>
    <xdr:pic>
      <xdr:nvPicPr>
        <xdr:cNvPr id="2010" name="Resim 2009"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46101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895</xdr:row>
      <xdr:rowOff>0</xdr:rowOff>
    </xdr:from>
    <xdr:ext cx="285750" cy="266700"/>
    <xdr:pic>
      <xdr:nvPicPr>
        <xdr:cNvPr id="2011" name="Resim 2010"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46101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895</xdr:row>
      <xdr:rowOff>0</xdr:rowOff>
    </xdr:from>
    <xdr:ext cx="285750" cy="266700"/>
    <xdr:pic>
      <xdr:nvPicPr>
        <xdr:cNvPr id="2012" name="Resim 2011"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46101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895</xdr:row>
      <xdr:rowOff>0</xdr:rowOff>
    </xdr:from>
    <xdr:ext cx="285750" cy="266700"/>
    <xdr:pic>
      <xdr:nvPicPr>
        <xdr:cNvPr id="2013" name="Resim 2012"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46101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895</xdr:row>
      <xdr:rowOff>0</xdr:rowOff>
    </xdr:from>
    <xdr:ext cx="285750" cy="266700"/>
    <xdr:pic>
      <xdr:nvPicPr>
        <xdr:cNvPr id="2014" name="Resim 2013"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46101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895</xdr:row>
      <xdr:rowOff>0</xdr:rowOff>
    </xdr:from>
    <xdr:ext cx="285750" cy="266700"/>
    <xdr:pic>
      <xdr:nvPicPr>
        <xdr:cNvPr id="2015" name="Resim 2014"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46101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895</xdr:row>
      <xdr:rowOff>0</xdr:rowOff>
    </xdr:from>
    <xdr:ext cx="285750" cy="266700"/>
    <xdr:pic>
      <xdr:nvPicPr>
        <xdr:cNvPr id="2016" name="Resim 2015"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46101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895</xdr:row>
      <xdr:rowOff>0</xdr:rowOff>
    </xdr:from>
    <xdr:ext cx="285750" cy="266700"/>
    <xdr:pic>
      <xdr:nvPicPr>
        <xdr:cNvPr id="2017" name="Resim 2016"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46101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895</xdr:row>
      <xdr:rowOff>0</xdr:rowOff>
    </xdr:from>
    <xdr:ext cx="285750" cy="266700"/>
    <xdr:pic>
      <xdr:nvPicPr>
        <xdr:cNvPr id="2018" name="Resim 2017"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46101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895</xdr:row>
      <xdr:rowOff>0</xdr:rowOff>
    </xdr:from>
    <xdr:ext cx="285750" cy="266700"/>
    <xdr:pic>
      <xdr:nvPicPr>
        <xdr:cNvPr id="2019" name="Resim 2018"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46101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895</xdr:row>
      <xdr:rowOff>0</xdr:rowOff>
    </xdr:from>
    <xdr:ext cx="285750" cy="266700"/>
    <xdr:pic>
      <xdr:nvPicPr>
        <xdr:cNvPr id="2020" name="Resim 2019"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46101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895</xdr:row>
      <xdr:rowOff>0</xdr:rowOff>
    </xdr:from>
    <xdr:ext cx="285750" cy="266700"/>
    <xdr:pic>
      <xdr:nvPicPr>
        <xdr:cNvPr id="2021" name="Resim 2020"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46101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895</xdr:row>
      <xdr:rowOff>0</xdr:rowOff>
    </xdr:from>
    <xdr:ext cx="285750" cy="266700"/>
    <xdr:pic>
      <xdr:nvPicPr>
        <xdr:cNvPr id="2022" name="Resim 2021"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46101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895</xdr:row>
      <xdr:rowOff>0</xdr:rowOff>
    </xdr:from>
    <xdr:ext cx="285750" cy="266700"/>
    <xdr:pic>
      <xdr:nvPicPr>
        <xdr:cNvPr id="2023" name="Resim 2022"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46101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895</xdr:row>
      <xdr:rowOff>0</xdr:rowOff>
    </xdr:from>
    <xdr:ext cx="285750" cy="266700"/>
    <xdr:pic>
      <xdr:nvPicPr>
        <xdr:cNvPr id="2024" name="Resim 2023"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46101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895</xdr:row>
      <xdr:rowOff>0</xdr:rowOff>
    </xdr:from>
    <xdr:ext cx="285750" cy="266700"/>
    <xdr:pic>
      <xdr:nvPicPr>
        <xdr:cNvPr id="2025" name="Resim 2024"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46101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895</xdr:row>
      <xdr:rowOff>0</xdr:rowOff>
    </xdr:from>
    <xdr:ext cx="285750" cy="266700"/>
    <xdr:pic>
      <xdr:nvPicPr>
        <xdr:cNvPr id="2026" name="Resim 2025"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46101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895</xdr:row>
      <xdr:rowOff>0</xdr:rowOff>
    </xdr:from>
    <xdr:ext cx="285750" cy="266700"/>
    <xdr:pic>
      <xdr:nvPicPr>
        <xdr:cNvPr id="2027" name="Resim 2026"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46101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895</xdr:row>
      <xdr:rowOff>0</xdr:rowOff>
    </xdr:from>
    <xdr:ext cx="285750" cy="266700"/>
    <xdr:pic>
      <xdr:nvPicPr>
        <xdr:cNvPr id="2028" name="Resim 2027"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46101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895</xdr:row>
      <xdr:rowOff>0</xdr:rowOff>
    </xdr:from>
    <xdr:ext cx="285750" cy="266700"/>
    <xdr:pic>
      <xdr:nvPicPr>
        <xdr:cNvPr id="2029" name="Resim 2028"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46101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895</xdr:row>
      <xdr:rowOff>0</xdr:rowOff>
    </xdr:from>
    <xdr:ext cx="285750" cy="266700"/>
    <xdr:pic>
      <xdr:nvPicPr>
        <xdr:cNvPr id="2030" name="Resim 2029"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46101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895</xdr:row>
      <xdr:rowOff>0</xdr:rowOff>
    </xdr:from>
    <xdr:ext cx="285750" cy="266700"/>
    <xdr:pic>
      <xdr:nvPicPr>
        <xdr:cNvPr id="2031" name="Resim 2030"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46101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895</xdr:row>
      <xdr:rowOff>0</xdr:rowOff>
    </xdr:from>
    <xdr:ext cx="285750" cy="266700"/>
    <xdr:pic>
      <xdr:nvPicPr>
        <xdr:cNvPr id="2032" name="Resim 2031"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46101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895</xdr:row>
      <xdr:rowOff>0</xdr:rowOff>
    </xdr:from>
    <xdr:ext cx="285750" cy="266700"/>
    <xdr:pic>
      <xdr:nvPicPr>
        <xdr:cNvPr id="2033" name="Resim 2032"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46101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904</xdr:row>
      <xdr:rowOff>0</xdr:rowOff>
    </xdr:from>
    <xdr:ext cx="285750" cy="266700"/>
    <xdr:pic>
      <xdr:nvPicPr>
        <xdr:cNvPr id="2034" name="Resim 2033"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49530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926</xdr:row>
      <xdr:rowOff>0</xdr:rowOff>
    </xdr:from>
    <xdr:ext cx="285750" cy="266700"/>
    <xdr:pic>
      <xdr:nvPicPr>
        <xdr:cNvPr id="2035" name="Resim 2034"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57912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955</xdr:row>
      <xdr:rowOff>0</xdr:rowOff>
    </xdr:from>
    <xdr:ext cx="285750" cy="266700"/>
    <xdr:pic>
      <xdr:nvPicPr>
        <xdr:cNvPr id="2036" name="Resim 2035"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68961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955</xdr:row>
      <xdr:rowOff>0</xdr:rowOff>
    </xdr:from>
    <xdr:ext cx="285750" cy="266700"/>
    <xdr:pic>
      <xdr:nvPicPr>
        <xdr:cNvPr id="2037" name="Resim 2036"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68961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955</xdr:row>
      <xdr:rowOff>0</xdr:rowOff>
    </xdr:from>
    <xdr:ext cx="285750" cy="266700"/>
    <xdr:pic>
      <xdr:nvPicPr>
        <xdr:cNvPr id="2038" name="Resim 2037"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68961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955</xdr:row>
      <xdr:rowOff>0</xdr:rowOff>
    </xdr:from>
    <xdr:ext cx="285750" cy="266700"/>
    <xdr:pic>
      <xdr:nvPicPr>
        <xdr:cNvPr id="2039" name="Resim 2038"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68961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955</xdr:row>
      <xdr:rowOff>0</xdr:rowOff>
    </xdr:from>
    <xdr:ext cx="285750" cy="266700"/>
    <xdr:pic>
      <xdr:nvPicPr>
        <xdr:cNvPr id="2040" name="Resim 2039"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68961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955</xdr:row>
      <xdr:rowOff>0</xdr:rowOff>
    </xdr:from>
    <xdr:ext cx="285750" cy="266700"/>
    <xdr:pic>
      <xdr:nvPicPr>
        <xdr:cNvPr id="2041" name="Resim 2040"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68961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955</xdr:row>
      <xdr:rowOff>0</xdr:rowOff>
    </xdr:from>
    <xdr:ext cx="285750" cy="266700"/>
    <xdr:pic>
      <xdr:nvPicPr>
        <xdr:cNvPr id="2042" name="Resim 2041"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68961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955</xdr:row>
      <xdr:rowOff>0</xdr:rowOff>
    </xdr:from>
    <xdr:ext cx="285750" cy="266700"/>
    <xdr:pic>
      <xdr:nvPicPr>
        <xdr:cNvPr id="2043" name="Resim 2042"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68961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955</xdr:row>
      <xdr:rowOff>0</xdr:rowOff>
    </xdr:from>
    <xdr:ext cx="285750" cy="266700"/>
    <xdr:pic>
      <xdr:nvPicPr>
        <xdr:cNvPr id="2044" name="Resim 2043"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68961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955</xdr:row>
      <xdr:rowOff>0</xdr:rowOff>
    </xdr:from>
    <xdr:ext cx="285750" cy="266700"/>
    <xdr:pic>
      <xdr:nvPicPr>
        <xdr:cNvPr id="2045" name="Resim 2044"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68961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955</xdr:row>
      <xdr:rowOff>0</xdr:rowOff>
    </xdr:from>
    <xdr:ext cx="285750" cy="266700"/>
    <xdr:pic>
      <xdr:nvPicPr>
        <xdr:cNvPr id="2046" name="Resim 2045"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68961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955</xdr:row>
      <xdr:rowOff>0</xdr:rowOff>
    </xdr:from>
    <xdr:ext cx="285750" cy="266700"/>
    <xdr:pic>
      <xdr:nvPicPr>
        <xdr:cNvPr id="2047" name="Resim 2046"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68961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955</xdr:row>
      <xdr:rowOff>0</xdr:rowOff>
    </xdr:from>
    <xdr:ext cx="285750" cy="266700"/>
    <xdr:pic>
      <xdr:nvPicPr>
        <xdr:cNvPr id="2048" name="Resim 2047"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68961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955</xdr:row>
      <xdr:rowOff>0</xdr:rowOff>
    </xdr:from>
    <xdr:ext cx="285750" cy="266700"/>
    <xdr:pic>
      <xdr:nvPicPr>
        <xdr:cNvPr id="2049" name="Resim 2048"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68961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955</xdr:row>
      <xdr:rowOff>0</xdr:rowOff>
    </xdr:from>
    <xdr:ext cx="285750" cy="266700"/>
    <xdr:pic>
      <xdr:nvPicPr>
        <xdr:cNvPr id="2050" name="Resim 2049"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68961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955</xdr:row>
      <xdr:rowOff>0</xdr:rowOff>
    </xdr:from>
    <xdr:ext cx="285750" cy="266700"/>
    <xdr:pic>
      <xdr:nvPicPr>
        <xdr:cNvPr id="2051" name="Resim 2050"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68961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955</xdr:row>
      <xdr:rowOff>0</xdr:rowOff>
    </xdr:from>
    <xdr:ext cx="285750" cy="266700"/>
    <xdr:pic>
      <xdr:nvPicPr>
        <xdr:cNvPr id="2052" name="Resim 2051"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68961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955</xdr:row>
      <xdr:rowOff>0</xdr:rowOff>
    </xdr:from>
    <xdr:ext cx="285750" cy="266700"/>
    <xdr:pic>
      <xdr:nvPicPr>
        <xdr:cNvPr id="2053" name="Resim 2052"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68961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955</xdr:row>
      <xdr:rowOff>0</xdr:rowOff>
    </xdr:from>
    <xdr:ext cx="285750" cy="266700"/>
    <xdr:pic>
      <xdr:nvPicPr>
        <xdr:cNvPr id="2054" name="Resim 2053"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68961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955</xdr:row>
      <xdr:rowOff>0</xdr:rowOff>
    </xdr:from>
    <xdr:ext cx="285750" cy="266700"/>
    <xdr:pic>
      <xdr:nvPicPr>
        <xdr:cNvPr id="2055" name="Resim 2054"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68961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955</xdr:row>
      <xdr:rowOff>0</xdr:rowOff>
    </xdr:from>
    <xdr:ext cx="285750" cy="266700"/>
    <xdr:pic>
      <xdr:nvPicPr>
        <xdr:cNvPr id="2056" name="Resim 2055"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68961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955</xdr:row>
      <xdr:rowOff>0</xdr:rowOff>
    </xdr:from>
    <xdr:ext cx="285750" cy="266700"/>
    <xdr:pic>
      <xdr:nvPicPr>
        <xdr:cNvPr id="2057" name="Resim 2056"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68961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955</xdr:row>
      <xdr:rowOff>0</xdr:rowOff>
    </xdr:from>
    <xdr:ext cx="285750" cy="266700"/>
    <xdr:pic>
      <xdr:nvPicPr>
        <xdr:cNvPr id="2058" name="Resim 2057"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68961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955</xdr:row>
      <xdr:rowOff>0</xdr:rowOff>
    </xdr:from>
    <xdr:ext cx="285750" cy="266700"/>
    <xdr:pic>
      <xdr:nvPicPr>
        <xdr:cNvPr id="2059" name="Resim 2058"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68961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955</xdr:row>
      <xdr:rowOff>0</xdr:rowOff>
    </xdr:from>
    <xdr:ext cx="285750" cy="266700"/>
    <xdr:pic>
      <xdr:nvPicPr>
        <xdr:cNvPr id="2060" name="Resim 2059"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68961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955</xdr:row>
      <xdr:rowOff>0</xdr:rowOff>
    </xdr:from>
    <xdr:ext cx="285750" cy="266700"/>
    <xdr:pic>
      <xdr:nvPicPr>
        <xdr:cNvPr id="2061" name="Resim 2060"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68961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955</xdr:row>
      <xdr:rowOff>0</xdr:rowOff>
    </xdr:from>
    <xdr:ext cx="285750" cy="266700"/>
    <xdr:pic>
      <xdr:nvPicPr>
        <xdr:cNvPr id="2062" name="Resim 2061"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68961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955</xdr:row>
      <xdr:rowOff>0</xdr:rowOff>
    </xdr:from>
    <xdr:ext cx="285750" cy="266700"/>
    <xdr:pic>
      <xdr:nvPicPr>
        <xdr:cNvPr id="2063" name="Resim 2062"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68961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955</xdr:row>
      <xdr:rowOff>0</xdr:rowOff>
    </xdr:from>
    <xdr:ext cx="285750" cy="266700"/>
    <xdr:pic>
      <xdr:nvPicPr>
        <xdr:cNvPr id="2064" name="Resim 2063"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68961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955</xdr:row>
      <xdr:rowOff>0</xdr:rowOff>
    </xdr:from>
    <xdr:ext cx="285750" cy="266700"/>
    <xdr:pic>
      <xdr:nvPicPr>
        <xdr:cNvPr id="2065" name="Resim 2064"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68961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955</xdr:row>
      <xdr:rowOff>0</xdr:rowOff>
    </xdr:from>
    <xdr:ext cx="285750" cy="266700"/>
    <xdr:pic>
      <xdr:nvPicPr>
        <xdr:cNvPr id="2066" name="Resim 2065"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68961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955</xdr:row>
      <xdr:rowOff>0</xdr:rowOff>
    </xdr:from>
    <xdr:ext cx="285750" cy="266700"/>
    <xdr:pic>
      <xdr:nvPicPr>
        <xdr:cNvPr id="2067" name="Resim 2066"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68961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955</xdr:row>
      <xdr:rowOff>0</xdr:rowOff>
    </xdr:from>
    <xdr:ext cx="285750" cy="266700"/>
    <xdr:pic>
      <xdr:nvPicPr>
        <xdr:cNvPr id="2068" name="Resim 2067"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68961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955</xdr:row>
      <xdr:rowOff>0</xdr:rowOff>
    </xdr:from>
    <xdr:ext cx="285750" cy="266700"/>
    <xdr:pic>
      <xdr:nvPicPr>
        <xdr:cNvPr id="2069" name="Resim 2068"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68961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955</xdr:row>
      <xdr:rowOff>0</xdr:rowOff>
    </xdr:from>
    <xdr:ext cx="285750" cy="266700"/>
    <xdr:pic>
      <xdr:nvPicPr>
        <xdr:cNvPr id="2070" name="Resim 2069"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68961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955</xdr:row>
      <xdr:rowOff>0</xdr:rowOff>
    </xdr:from>
    <xdr:ext cx="285750" cy="266700"/>
    <xdr:pic>
      <xdr:nvPicPr>
        <xdr:cNvPr id="2071" name="Resim 2070"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68961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955</xdr:row>
      <xdr:rowOff>0</xdr:rowOff>
    </xdr:from>
    <xdr:ext cx="285750" cy="266700"/>
    <xdr:pic>
      <xdr:nvPicPr>
        <xdr:cNvPr id="2072" name="Resim 2071"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68961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955</xdr:row>
      <xdr:rowOff>0</xdr:rowOff>
    </xdr:from>
    <xdr:ext cx="285750" cy="266700"/>
    <xdr:pic>
      <xdr:nvPicPr>
        <xdr:cNvPr id="2073" name="Resim 2072"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68961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955</xdr:row>
      <xdr:rowOff>0</xdr:rowOff>
    </xdr:from>
    <xdr:ext cx="285750" cy="266700"/>
    <xdr:pic>
      <xdr:nvPicPr>
        <xdr:cNvPr id="2074" name="Resim 2073"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68961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955</xdr:row>
      <xdr:rowOff>0</xdr:rowOff>
    </xdr:from>
    <xdr:ext cx="285750" cy="266700"/>
    <xdr:pic>
      <xdr:nvPicPr>
        <xdr:cNvPr id="2075" name="Resim 2074"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68961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955</xdr:row>
      <xdr:rowOff>0</xdr:rowOff>
    </xdr:from>
    <xdr:ext cx="285750" cy="266700"/>
    <xdr:pic>
      <xdr:nvPicPr>
        <xdr:cNvPr id="2076" name="Resim 2075"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68961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955</xdr:row>
      <xdr:rowOff>0</xdr:rowOff>
    </xdr:from>
    <xdr:ext cx="285750" cy="266700"/>
    <xdr:pic>
      <xdr:nvPicPr>
        <xdr:cNvPr id="2077" name="Resim 2076"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68961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955</xdr:row>
      <xdr:rowOff>0</xdr:rowOff>
    </xdr:from>
    <xdr:ext cx="285750" cy="266700"/>
    <xdr:pic>
      <xdr:nvPicPr>
        <xdr:cNvPr id="2078" name="Resim 2077"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68961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964</xdr:row>
      <xdr:rowOff>0</xdr:rowOff>
    </xdr:from>
    <xdr:ext cx="285750" cy="266700"/>
    <xdr:pic>
      <xdr:nvPicPr>
        <xdr:cNvPr id="2079" name="Resim 2078"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72390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985</xdr:row>
      <xdr:rowOff>0</xdr:rowOff>
    </xdr:from>
    <xdr:ext cx="285750" cy="266700"/>
    <xdr:pic>
      <xdr:nvPicPr>
        <xdr:cNvPr id="2080" name="Resim 2079"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80391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1014</xdr:row>
      <xdr:rowOff>0</xdr:rowOff>
    </xdr:from>
    <xdr:ext cx="285750" cy="266700"/>
    <xdr:pic>
      <xdr:nvPicPr>
        <xdr:cNvPr id="2081" name="Resim 2080"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91440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1014</xdr:row>
      <xdr:rowOff>0</xdr:rowOff>
    </xdr:from>
    <xdr:ext cx="285750" cy="266700"/>
    <xdr:pic>
      <xdr:nvPicPr>
        <xdr:cNvPr id="2082" name="Resim 2081"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91440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1014</xdr:row>
      <xdr:rowOff>0</xdr:rowOff>
    </xdr:from>
    <xdr:ext cx="285750" cy="266700"/>
    <xdr:pic>
      <xdr:nvPicPr>
        <xdr:cNvPr id="2083" name="Resim 2082"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91440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1014</xdr:row>
      <xdr:rowOff>0</xdr:rowOff>
    </xdr:from>
    <xdr:ext cx="285750" cy="266700"/>
    <xdr:pic>
      <xdr:nvPicPr>
        <xdr:cNvPr id="2084" name="Resim 2083"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91440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1014</xdr:row>
      <xdr:rowOff>0</xdr:rowOff>
    </xdr:from>
    <xdr:ext cx="285750" cy="266700"/>
    <xdr:pic>
      <xdr:nvPicPr>
        <xdr:cNvPr id="2085" name="Resim 2084"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91440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1014</xdr:row>
      <xdr:rowOff>0</xdr:rowOff>
    </xdr:from>
    <xdr:ext cx="285750" cy="266700"/>
    <xdr:pic>
      <xdr:nvPicPr>
        <xdr:cNvPr id="2086" name="Resim 2085"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91440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1014</xdr:row>
      <xdr:rowOff>0</xdr:rowOff>
    </xdr:from>
    <xdr:ext cx="285750" cy="266700"/>
    <xdr:pic>
      <xdr:nvPicPr>
        <xdr:cNvPr id="2087" name="Resim 2086"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91440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1014</xdr:row>
      <xdr:rowOff>0</xdr:rowOff>
    </xdr:from>
    <xdr:ext cx="285750" cy="266700"/>
    <xdr:pic>
      <xdr:nvPicPr>
        <xdr:cNvPr id="2088" name="Resim 2087"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91440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1014</xdr:row>
      <xdr:rowOff>0</xdr:rowOff>
    </xdr:from>
    <xdr:ext cx="285750" cy="266700"/>
    <xdr:pic>
      <xdr:nvPicPr>
        <xdr:cNvPr id="2089" name="Resim 2088"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91440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1014</xdr:row>
      <xdr:rowOff>0</xdr:rowOff>
    </xdr:from>
    <xdr:ext cx="285750" cy="266700"/>
    <xdr:pic>
      <xdr:nvPicPr>
        <xdr:cNvPr id="2090" name="Resim 2089"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91440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1014</xdr:row>
      <xdr:rowOff>0</xdr:rowOff>
    </xdr:from>
    <xdr:ext cx="285750" cy="266700"/>
    <xdr:pic>
      <xdr:nvPicPr>
        <xdr:cNvPr id="2091" name="Resim 2090"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91440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1014</xdr:row>
      <xdr:rowOff>0</xdr:rowOff>
    </xdr:from>
    <xdr:ext cx="285750" cy="266700"/>
    <xdr:pic>
      <xdr:nvPicPr>
        <xdr:cNvPr id="2092" name="Resim 2091"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91440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1014</xdr:row>
      <xdr:rowOff>0</xdr:rowOff>
    </xdr:from>
    <xdr:ext cx="285750" cy="266700"/>
    <xdr:pic>
      <xdr:nvPicPr>
        <xdr:cNvPr id="2093" name="Resim 2092"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91440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1014</xdr:row>
      <xdr:rowOff>0</xdr:rowOff>
    </xdr:from>
    <xdr:ext cx="285750" cy="266700"/>
    <xdr:pic>
      <xdr:nvPicPr>
        <xdr:cNvPr id="2094" name="Resim 2093"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91440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1014</xdr:row>
      <xdr:rowOff>0</xdr:rowOff>
    </xdr:from>
    <xdr:ext cx="285750" cy="266700"/>
    <xdr:pic>
      <xdr:nvPicPr>
        <xdr:cNvPr id="2095" name="Resim 2094"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91440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1014</xdr:row>
      <xdr:rowOff>0</xdr:rowOff>
    </xdr:from>
    <xdr:ext cx="285750" cy="266700"/>
    <xdr:pic>
      <xdr:nvPicPr>
        <xdr:cNvPr id="2096" name="Resim 2095"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91440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1014</xdr:row>
      <xdr:rowOff>0</xdr:rowOff>
    </xdr:from>
    <xdr:ext cx="285750" cy="266700"/>
    <xdr:pic>
      <xdr:nvPicPr>
        <xdr:cNvPr id="2097" name="Resim 2096"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91440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1014</xdr:row>
      <xdr:rowOff>0</xdr:rowOff>
    </xdr:from>
    <xdr:ext cx="285750" cy="266700"/>
    <xdr:pic>
      <xdr:nvPicPr>
        <xdr:cNvPr id="2098" name="Resim 2097"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91440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1014</xdr:row>
      <xdr:rowOff>0</xdr:rowOff>
    </xdr:from>
    <xdr:ext cx="285750" cy="266700"/>
    <xdr:pic>
      <xdr:nvPicPr>
        <xdr:cNvPr id="2099" name="Resim 2098"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91440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1014</xdr:row>
      <xdr:rowOff>0</xdr:rowOff>
    </xdr:from>
    <xdr:ext cx="285750" cy="266700"/>
    <xdr:pic>
      <xdr:nvPicPr>
        <xdr:cNvPr id="2100" name="Resim 2099"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91440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1014</xdr:row>
      <xdr:rowOff>0</xdr:rowOff>
    </xdr:from>
    <xdr:ext cx="285750" cy="266700"/>
    <xdr:pic>
      <xdr:nvPicPr>
        <xdr:cNvPr id="2101" name="Resim 2100"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91440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1014</xdr:row>
      <xdr:rowOff>0</xdr:rowOff>
    </xdr:from>
    <xdr:ext cx="285750" cy="266700"/>
    <xdr:pic>
      <xdr:nvPicPr>
        <xdr:cNvPr id="2102" name="Resim 2101"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91440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1014</xdr:row>
      <xdr:rowOff>0</xdr:rowOff>
    </xdr:from>
    <xdr:ext cx="285750" cy="266700"/>
    <xdr:pic>
      <xdr:nvPicPr>
        <xdr:cNvPr id="2103" name="Resim 2102"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91440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1014</xdr:row>
      <xdr:rowOff>0</xdr:rowOff>
    </xdr:from>
    <xdr:ext cx="285750" cy="266700"/>
    <xdr:pic>
      <xdr:nvPicPr>
        <xdr:cNvPr id="2104" name="Resim 2103"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91440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1014</xdr:row>
      <xdr:rowOff>0</xdr:rowOff>
    </xdr:from>
    <xdr:ext cx="285750" cy="266700"/>
    <xdr:pic>
      <xdr:nvPicPr>
        <xdr:cNvPr id="2105" name="Resim 2104"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91440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1014</xdr:row>
      <xdr:rowOff>0</xdr:rowOff>
    </xdr:from>
    <xdr:ext cx="285750" cy="266700"/>
    <xdr:pic>
      <xdr:nvPicPr>
        <xdr:cNvPr id="2106" name="Resim 2105"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91440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1014</xdr:row>
      <xdr:rowOff>0</xdr:rowOff>
    </xdr:from>
    <xdr:ext cx="285750" cy="266700"/>
    <xdr:pic>
      <xdr:nvPicPr>
        <xdr:cNvPr id="2107" name="Resim 2106"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91440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1014</xdr:row>
      <xdr:rowOff>0</xdr:rowOff>
    </xdr:from>
    <xdr:ext cx="285750" cy="266700"/>
    <xdr:pic>
      <xdr:nvPicPr>
        <xdr:cNvPr id="2108" name="Resim 2107"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91440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1014</xdr:row>
      <xdr:rowOff>0</xdr:rowOff>
    </xdr:from>
    <xdr:ext cx="285750" cy="266700"/>
    <xdr:pic>
      <xdr:nvPicPr>
        <xdr:cNvPr id="2109" name="Resim 2108"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91440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1014</xdr:row>
      <xdr:rowOff>0</xdr:rowOff>
    </xdr:from>
    <xdr:ext cx="285750" cy="266700"/>
    <xdr:pic>
      <xdr:nvPicPr>
        <xdr:cNvPr id="2110" name="Resim 2109"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91440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1014</xdr:row>
      <xdr:rowOff>0</xdr:rowOff>
    </xdr:from>
    <xdr:ext cx="285750" cy="266700"/>
    <xdr:pic>
      <xdr:nvPicPr>
        <xdr:cNvPr id="2111" name="Resim 2110"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91440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1014</xdr:row>
      <xdr:rowOff>0</xdr:rowOff>
    </xdr:from>
    <xdr:ext cx="285750" cy="266700"/>
    <xdr:pic>
      <xdr:nvPicPr>
        <xdr:cNvPr id="2112" name="Resim 2111"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91440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1014</xdr:row>
      <xdr:rowOff>0</xdr:rowOff>
    </xdr:from>
    <xdr:ext cx="285750" cy="266700"/>
    <xdr:pic>
      <xdr:nvPicPr>
        <xdr:cNvPr id="2113" name="Resim 2112"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91440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1014</xdr:row>
      <xdr:rowOff>0</xdr:rowOff>
    </xdr:from>
    <xdr:ext cx="285750" cy="266700"/>
    <xdr:pic>
      <xdr:nvPicPr>
        <xdr:cNvPr id="2114" name="Resim 2113"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91440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1014</xdr:row>
      <xdr:rowOff>0</xdr:rowOff>
    </xdr:from>
    <xdr:ext cx="285750" cy="266700"/>
    <xdr:pic>
      <xdr:nvPicPr>
        <xdr:cNvPr id="2115" name="Resim 2114"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91440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1014</xdr:row>
      <xdr:rowOff>0</xdr:rowOff>
    </xdr:from>
    <xdr:ext cx="285750" cy="266700"/>
    <xdr:pic>
      <xdr:nvPicPr>
        <xdr:cNvPr id="2116" name="Resim 2115"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91440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1014</xdr:row>
      <xdr:rowOff>0</xdr:rowOff>
    </xdr:from>
    <xdr:ext cx="285750" cy="266700"/>
    <xdr:pic>
      <xdr:nvPicPr>
        <xdr:cNvPr id="2117" name="Resim 2116"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91440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1014</xdr:row>
      <xdr:rowOff>0</xdr:rowOff>
    </xdr:from>
    <xdr:ext cx="285750" cy="266700"/>
    <xdr:pic>
      <xdr:nvPicPr>
        <xdr:cNvPr id="2118" name="Resim 2117"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91440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1014</xdr:row>
      <xdr:rowOff>0</xdr:rowOff>
    </xdr:from>
    <xdr:ext cx="285750" cy="266700"/>
    <xdr:pic>
      <xdr:nvPicPr>
        <xdr:cNvPr id="2119" name="Resim 2118"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91440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1014</xdr:row>
      <xdr:rowOff>0</xdr:rowOff>
    </xdr:from>
    <xdr:ext cx="285750" cy="266700"/>
    <xdr:pic>
      <xdr:nvPicPr>
        <xdr:cNvPr id="2120" name="Resim 2119"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91440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1014</xdr:row>
      <xdr:rowOff>0</xdr:rowOff>
    </xdr:from>
    <xdr:ext cx="285750" cy="266700"/>
    <xdr:pic>
      <xdr:nvPicPr>
        <xdr:cNvPr id="2121" name="Resim 2120"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91440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1014</xdr:row>
      <xdr:rowOff>0</xdr:rowOff>
    </xdr:from>
    <xdr:ext cx="285750" cy="266700"/>
    <xdr:pic>
      <xdr:nvPicPr>
        <xdr:cNvPr id="2122" name="Resim 2121"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91440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1014</xdr:row>
      <xdr:rowOff>0</xdr:rowOff>
    </xdr:from>
    <xdr:ext cx="285750" cy="266700"/>
    <xdr:pic>
      <xdr:nvPicPr>
        <xdr:cNvPr id="2123" name="Resim 2122"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91440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1023</xdr:row>
      <xdr:rowOff>0</xdr:rowOff>
    </xdr:from>
    <xdr:ext cx="285750" cy="266700"/>
    <xdr:pic>
      <xdr:nvPicPr>
        <xdr:cNvPr id="2124" name="Resim 2123"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94869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1045</xdr:row>
      <xdr:rowOff>0</xdr:rowOff>
    </xdr:from>
    <xdr:ext cx="285750" cy="266700"/>
    <xdr:pic>
      <xdr:nvPicPr>
        <xdr:cNvPr id="2125" name="Resim 2124"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03251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1074</xdr:row>
      <xdr:rowOff>0</xdr:rowOff>
    </xdr:from>
    <xdr:ext cx="285750" cy="266700"/>
    <xdr:pic>
      <xdr:nvPicPr>
        <xdr:cNvPr id="2126" name="Resim 2125"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14300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1074</xdr:row>
      <xdr:rowOff>0</xdr:rowOff>
    </xdr:from>
    <xdr:ext cx="285750" cy="266700"/>
    <xdr:pic>
      <xdr:nvPicPr>
        <xdr:cNvPr id="2127" name="Resim 2126"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14300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1074</xdr:row>
      <xdr:rowOff>0</xdr:rowOff>
    </xdr:from>
    <xdr:ext cx="285750" cy="266700"/>
    <xdr:pic>
      <xdr:nvPicPr>
        <xdr:cNvPr id="2128" name="Resim 2127"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14300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1074</xdr:row>
      <xdr:rowOff>0</xdr:rowOff>
    </xdr:from>
    <xdr:ext cx="285750" cy="266700"/>
    <xdr:pic>
      <xdr:nvPicPr>
        <xdr:cNvPr id="2129" name="Resim 2128"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14300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1074</xdr:row>
      <xdr:rowOff>0</xdr:rowOff>
    </xdr:from>
    <xdr:ext cx="285750" cy="266700"/>
    <xdr:pic>
      <xdr:nvPicPr>
        <xdr:cNvPr id="2130" name="Resim 2129"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14300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1074</xdr:row>
      <xdr:rowOff>0</xdr:rowOff>
    </xdr:from>
    <xdr:ext cx="285750" cy="266700"/>
    <xdr:pic>
      <xdr:nvPicPr>
        <xdr:cNvPr id="2131" name="Resim 2130"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14300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1074</xdr:row>
      <xdr:rowOff>0</xdr:rowOff>
    </xdr:from>
    <xdr:ext cx="285750" cy="266700"/>
    <xdr:pic>
      <xdr:nvPicPr>
        <xdr:cNvPr id="2132" name="Resim 2131"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14300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1074</xdr:row>
      <xdr:rowOff>0</xdr:rowOff>
    </xdr:from>
    <xdr:ext cx="285750" cy="266700"/>
    <xdr:pic>
      <xdr:nvPicPr>
        <xdr:cNvPr id="2133" name="Resim 2132"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14300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1074</xdr:row>
      <xdr:rowOff>0</xdr:rowOff>
    </xdr:from>
    <xdr:ext cx="285750" cy="266700"/>
    <xdr:pic>
      <xdr:nvPicPr>
        <xdr:cNvPr id="2134" name="Resim 2133"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14300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1074</xdr:row>
      <xdr:rowOff>0</xdr:rowOff>
    </xdr:from>
    <xdr:ext cx="285750" cy="266700"/>
    <xdr:pic>
      <xdr:nvPicPr>
        <xdr:cNvPr id="2135" name="Resim 2134"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14300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1074</xdr:row>
      <xdr:rowOff>0</xdr:rowOff>
    </xdr:from>
    <xdr:ext cx="285750" cy="266700"/>
    <xdr:pic>
      <xdr:nvPicPr>
        <xdr:cNvPr id="2136" name="Resim 2135"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14300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1074</xdr:row>
      <xdr:rowOff>0</xdr:rowOff>
    </xdr:from>
    <xdr:ext cx="285750" cy="266700"/>
    <xdr:pic>
      <xdr:nvPicPr>
        <xdr:cNvPr id="2137" name="Resim 2136"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14300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1074</xdr:row>
      <xdr:rowOff>0</xdr:rowOff>
    </xdr:from>
    <xdr:ext cx="285750" cy="266700"/>
    <xdr:pic>
      <xdr:nvPicPr>
        <xdr:cNvPr id="2138" name="Resim 2137"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14300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1074</xdr:row>
      <xdr:rowOff>0</xdr:rowOff>
    </xdr:from>
    <xdr:ext cx="285750" cy="266700"/>
    <xdr:pic>
      <xdr:nvPicPr>
        <xdr:cNvPr id="2139" name="Resim 2138"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14300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1074</xdr:row>
      <xdr:rowOff>0</xdr:rowOff>
    </xdr:from>
    <xdr:ext cx="285750" cy="266700"/>
    <xdr:pic>
      <xdr:nvPicPr>
        <xdr:cNvPr id="2140" name="Resim 2139"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14300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1074</xdr:row>
      <xdr:rowOff>0</xdr:rowOff>
    </xdr:from>
    <xdr:ext cx="285750" cy="266700"/>
    <xdr:pic>
      <xdr:nvPicPr>
        <xdr:cNvPr id="2141" name="Resim 2140"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14300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1074</xdr:row>
      <xdr:rowOff>0</xdr:rowOff>
    </xdr:from>
    <xdr:ext cx="285750" cy="266700"/>
    <xdr:pic>
      <xdr:nvPicPr>
        <xdr:cNvPr id="2142" name="Resim 2141"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14300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1074</xdr:row>
      <xdr:rowOff>0</xdr:rowOff>
    </xdr:from>
    <xdr:ext cx="285750" cy="266700"/>
    <xdr:pic>
      <xdr:nvPicPr>
        <xdr:cNvPr id="2143" name="Resim 2142"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14300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1074</xdr:row>
      <xdr:rowOff>0</xdr:rowOff>
    </xdr:from>
    <xdr:ext cx="285750" cy="266700"/>
    <xdr:pic>
      <xdr:nvPicPr>
        <xdr:cNvPr id="2144" name="Resim 2143"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14300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1074</xdr:row>
      <xdr:rowOff>0</xdr:rowOff>
    </xdr:from>
    <xdr:ext cx="285750" cy="266700"/>
    <xdr:pic>
      <xdr:nvPicPr>
        <xdr:cNvPr id="2145" name="Resim 2144"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14300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1074</xdr:row>
      <xdr:rowOff>0</xdr:rowOff>
    </xdr:from>
    <xdr:ext cx="285750" cy="266700"/>
    <xdr:pic>
      <xdr:nvPicPr>
        <xdr:cNvPr id="2146" name="Resim 2145"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14300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1074</xdr:row>
      <xdr:rowOff>0</xdr:rowOff>
    </xdr:from>
    <xdr:ext cx="285750" cy="266700"/>
    <xdr:pic>
      <xdr:nvPicPr>
        <xdr:cNvPr id="2147" name="Resim 2146"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14300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1074</xdr:row>
      <xdr:rowOff>0</xdr:rowOff>
    </xdr:from>
    <xdr:ext cx="285750" cy="266700"/>
    <xdr:pic>
      <xdr:nvPicPr>
        <xdr:cNvPr id="2148" name="Resim 2147"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14300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1074</xdr:row>
      <xdr:rowOff>0</xdr:rowOff>
    </xdr:from>
    <xdr:ext cx="285750" cy="266700"/>
    <xdr:pic>
      <xdr:nvPicPr>
        <xdr:cNvPr id="2149" name="Resim 2148"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14300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1074</xdr:row>
      <xdr:rowOff>0</xdr:rowOff>
    </xdr:from>
    <xdr:ext cx="285750" cy="266700"/>
    <xdr:pic>
      <xdr:nvPicPr>
        <xdr:cNvPr id="2150" name="Resim 2149"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14300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1074</xdr:row>
      <xdr:rowOff>0</xdr:rowOff>
    </xdr:from>
    <xdr:ext cx="285750" cy="266700"/>
    <xdr:pic>
      <xdr:nvPicPr>
        <xdr:cNvPr id="2151" name="Resim 2150"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14300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1074</xdr:row>
      <xdr:rowOff>0</xdr:rowOff>
    </xdr:from>
    <xdr:ext cx="285750" cy="266700"/>
    <xdr:pic>
      <xdr:nvPicPr>
        <xdr:cNvPr id="2152" name="Resim 2151"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14300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1074</xdr:row>
      <xdr:rowOff>0</xdr:rowOff>
    </xdr:from>
    <xdr:ext cx="285750" cy="266700"/>
    <xdr:pic>
      <xdr:nvPicPr>
        <xdr:cNvPr id="2153" name="Resim 2152"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14300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1074</xdr:row>
      <xdr:rowOff>0</xdr:rowOff>
    </xdr:from>
    <xdr:ext cx="285750" cy="266700"/>
    <xdr:pic>
      <xdr:nvPicPr>
        <xdr:cNvPr id="2154" name="Resim 2153"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14300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1074</xdr:row>
      <xdr:rowOff>0</xdr:rowOff>
    </xdr:from>
    <xdr:ext cx="285750" cy="266700"/>
    <xdr:pic>
      <xdr:nvPicPr>
        <xdr:cNvPr id="2155" name="Resim 2154"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14300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1074</xdr:row>
      <xdr:rowOff>0</xdr:rowOff>
    </xdr:from>
    <xdr:ext cx="285750" cy="266700"/>
    <xdr:pic>
      <xdr:nvPicPr>
        <xdr:cNvPr id="2156" name="Resim 2155"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14300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1074</xdr:row>
      <xdr:rowOff>0</xdr:rowOff>
    </xdr:from>
    <xdr:ext cx="285750" cy="266700"/>
    <xdr:pic>
      <xdr:nvPicPr>
        <xdr:cNvPr id="2157" name="Resim 2156"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14300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1074</xdr:row>
      <xdr:rowOff>0</xdr:rowOff>
    </xdr:from>
    <xdr:ext cx="285750" cy="266700"/>
    <xdr:pic>
      <xdr:nvPicPr>
        <xdr:cNvPr id="2158" name="Resim 2157"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14300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1074</xdr:row>
      <xdr:rowOff>0</xdr:rowOff>
    </xdr:from>
    <xdr:ext cx="285750" cy="266700"/>
    <xdr:pic>
      <xdr:nvPicPr>
        <xdr:cNvPr id="2159" name="Resim 2158"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14300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1074</xdr:row>
      <xdr:rowOff>0</xdr:rowOff>
    </xdr:from>
    <xdr:ext cx="285750" cy="266700"/>
    <xdr:pic>
      <xdr:nvPicPr>
        <xdr:cNvPr id="2160" name="Resim 2159"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14300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1074</xdr:row>
      <xdr:rowOff>0</xdr:rowOff>
    </xdr:from>
    <xdr:ext cx="285750" cy="266700"/>
    <xdr:pic>
      <xdr:nvPicPr>
        <xdr:cNvPr id="2161" name="Resim 2160"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14300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1074</xdr:row>
      <xdr:rowOff>0</xdr:rowOff>
    </xdr:from>
    <xdr:ext cx="285750" cy="266700"/>
    <xdr:pic>
      <xdr:nvPicPr>
        <xdr:cNvPr id="2162" name="Resim 2161"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14300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1074</xdr:row>
      <xdr:rowOff>0</xdr:rowOff>
    </xdr:from>
    <xdr:ext cx="285750" cy="266700"/>
    <xdr:pic>
      <xdr:nvPicPr>
        <xdr:cNvPr id="2163" name="Resim 2162"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14300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1074</xdr:row>
      <xdr:rowOff>0</xdr:rowOff>
    </xdr:from>
    <xdr:ext cx="285750" cy="266700"/>
    <xdr:pic>
      <xdr:nvPicPr>
        <xdr:cNvPr id="2164" name="Resim 2163"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14300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1074</xdr:row>
      <xdr:rowOff>0</xdr:rowOff>
    </xdr:from>
    <xdr:ext cx="285750" cy="266700"/>
    <xdr:pic>
      <xdr:nvPicPr>
        <xdr:cNvPr id="2165" name="Resim 2164"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14300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1074</xdr:row>
      <xdr:rowOff>0</xdr:rowOff>
    </xdr:from>
    <xdr:ext cx="285750" cy="266700"/>
    <xdr:pic>
      <xdr:nvPicPr>
        <xdr:cNvPr id="2166" name="Resim 2165"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14300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1074</xdr:row>
      <xdr:rowOff>0</xdr:rowOff>
    </xdr:from>
    <xdr:ext cx="285750" cy="266700"/>
    <xdr:pic>
      <xdr:nvPicPr>
        <xdr:cNvPr id="2167" name="Resim 2166"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14300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1074</xdr:row>
      <xdr:rowOff>0</xdr:rowOff>
    </xdr:from>
    <xdr:ext cx="285750" cy="266700"/>
    <xdr:pic>
      <xdr:nvPicPr>
        <xdr:cNvPr id="2168" name="Resim 2167"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14300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1083</xdr:row>
      <xdr:rowOff>0</xdr:rowOff>
    </xdr:from>
    <xdr:ext cx="285750" cy="266700"/>
    <xdr:pic>
      <xdr:nvPicPr>
        <xdr:cNvPr id="2169" name="Resim 2168"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17729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1104</xdr:row>
      <xdr:rowOff>0</xdr:rowOff>
    </xdr:from>
    <xdr:ext cx="285750" cy="266700"/>
    <xdr:pic>
      <xdr:nvPicPr>
        <xdr:cNvPr id="2170" name="Resim 2169"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25730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1132</xdr:row>
      <xdr:rowOff>0</xdr:rowOff>
    </xdr:from>
    <xdr:ext cx="285750" cy="266700"/>
    <xdr:pic>
      <xdr:nvPicPr>
        <xdr:cNvPr id="2171" name="Resim 2170"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36398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1132</xdr:row>
      <xdr:rowOff>0</xdr:rowOff>
    </xdr:from>
    <xdr:ext cx="285750" cy="266700"/>
    <xdr:pic>
      <xdr:nvPicPr>
        <xdr:cNvPr id="2172" name="Resim 2171"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36398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1132</xdr:row>
      <xdr:rowOff>0</xdr:rowOff>
    </xdr:from>
    <xdr:ext cx="285750" cy="266700"/>
    <xdr:pic>
      <xdr:nvPicPr>
        <xdr:cNvPr id="2173" name="Resim 2172"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36398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1132</xdr:row>
      <xdr:rowOff>0</xdr:rowOff>
    </xdr:from>
    <xdr:ext cx="285750" cy="266700"/>
    <xdr:pic>
      <xdr:nvPicPr>
        <xdr:cNvPr id="2174" name="Resim 2173"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36398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1132</xdr:row>
      <xdr:rowOff>0</xdr:rowOff>
    </xdr:from>
    <xdr:ext cx="285750" cy="266700"/>
    <xdr:pic>
      <xdr:nvPicPr>
        <xdr:cNvPr id="2175" name="Resim 2174"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36398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1132</xdr:row>
      <xdr:rowOff>0</xdr:rowOff>
    </xdr:from>
    <xdr:ext cx="285750" cy="266700"/>
    <xdr:pic>
      <xdr:nvPicPr>
        <xdr:cNvPr id="2176" name="Resim 2175"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36398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1132</xdr:row>
      <xdr:rowOff>0</xdr:rowOff>
    </xdr:from>
    <xdr:ext cx="285750" cy="266700"/>
    <xdr:pic>
      <xdr:nvPicPr>
        <xdr:cNvPr id="2177" name="Resim 2176"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36398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1132</xdr:row>
      <xdr:rowOff>0</xdr:rowOff>
    </xdr:from>
    <xdr:ext cx="285750" cy="266700"/>
    <xdr:pic>
      <xdr:nvPicPr>
        <xdr:cNvPr id="2178" name="Resim 2177"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36398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1132</xdr:row>
      <xdr:rowOff>0</xdr:rowOff>
    </xdr:from>
    <xdr:ext cx="285750" cy="266700"/>
    <xdr:pic>
      <xdr:nvPicPr>
        <xdr:cNvPr id="2179" name="Resim 2178"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36398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1132</xdr:row>
      <xdr:rowOff>0</xdr:rowOff>
    </xdr:from>
    <xdr:ext cx="285750" cy="266700"/>
    <xdr:pic>
      <xdr:nvPicPr>
        <xdr:cNvPr id="2180" name="Resim 2179"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36398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1132</xdr:row>
      <xdr:rowOff>0</xdr:rowOff>
    </xdr:from>
    <xdr:ext cx="285750" cy="266700"/>
    <xdr:pic>
      <xdr:nvPicPr>
        <xdr:cNvPr id="2181" name="Resim 2180"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36398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1132</xdr:row>
      <xdr:rowOff>0</xdr:rowOff>
    </xdr:from>
    <xdr:ext cx="285750" cy="266700"/>
    <xdr:pic>
      <xdr:nvPicPr>
        <xdr:cNvPr id="2182" name="Resim 2181"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36398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1132</xdr:row>
      <xdr:rowOff>0</xdr:rowOff>
    </xdr:from>
    <xdr:ext cx="285750" cy="266700"/>
    <xdr:pic>
      <xdr:nvPicPr>
        <xdr:cNvPr id="2183" name="Resim 2182"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36398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1132</xdr:row>
      <xdr:rowOff>0</xdr:rowOff>
    </xdr:from>
    <xdr:ext cx="285750" cy="266700"/>
    <xdr:pic>
      <xdr:nvPicPr>
        <xdr:cNvPr id="2184" name="Resim 2183"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36398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1132</xdr:row>
      <xdr:rowOff>0</xdr:rowOff>
    </xdr:from>
    <xdr:ext cx="285750" cy="266700"/>
    <xdr:pic>
      <xdr:nvPicPr>
        <xdr:cNvPr id="2185" name="Resim 2184"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36398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1132</xdr:row>
      <xdr:rowOff>0</xdr:rowOff>
    </xdr:from>
    <xdr:ext cx="285750" cy="266700"/>
    <xdr:pic>
      <xdr:nvPicPr>
        <xdr:cNvPr id="2186" name="Resim 2185"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36398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1132</xdr:row>
      <xdr:rowOff>0</xdr:rowOff>
    </xdr:from>
    <xdr:ext cx="285750" cy="266700"/>
    <xdr:pic>
      <xdr:nvPicPr>
        <xdr:cNvPr id="2187" name="Resim 2186"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36398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1132</xdr:row>
      <xdr:rowOff>0</xdr:rowOff>
    </xdr:from>
    <xdr:ext cx="285750" cy="266700"/>
    <xdr:pic>
      <xdr:nvPicPr>
        <xdr:cNvPr id="2188" name="Resim 2187"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36398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1132</xdr:row>
      <xdr:rowOff>0</xdr:rowOff>
    </xdr:from>
    <xdr:ext cx="285750" cy="266700"/>
    <xdr:pic>
      <xdr:nvPicPr>
        <xdr:cNvPr id="2189" name="Resim 2188"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36398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1132</xdr:row>
      <xdr:rowOff>0</xdr:rowOff>
    </xdr:from>
    <xdr:ext cx="285750" cy="266700"/>
    <xdr:pic>
      <xdr:nvPicPr>
        <xdr:cNvPr id="2190" name="Resim 2189"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36398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1132</xdr:row>
      <xdr:rowOff>0</xdr:rowOff>
    </xdr:from>
    <xdr:ext cx="285750" cy="266700"/>
    <xdr:pic>
      <xdr:nvPicPr>
        <xdr:cNvPr id="2191" name="Resim 2190"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36398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1132</xdr:row>
      <xdr:rowOff>0</xdr:rowOff>
    </xdr:from>
    <xdr:ext cx="285750" cy="266700"/>
    <xdr:pic>
      <xdr:nvPicPr>
        <xdr:cNvPr id="2192" name="Resim 2191"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36398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1132</xdr:row>
      <xdr:rowOff>0</xdr:rowOff>
    </xdr:from>
    <xdr:ext cx="285750" cy="266700"/>
    <xdr:pic>
      <xdr:nvPicPr>
        <xdr:cNvPr id="2193" name="Resim 2192"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36398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1132</xdr:row>
      <xdr:rowOff>0</xdr:rowOff>
    </xdr:from>
    <xdr:ext cx="285750" cy="266700"/>
    <xdr:pic>
      <xdr:nvPicPr>
        <xdr:cNvPr id="2194" name="Resim 2193"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36398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1132</xdr:row>
      <xdr:rowOff>0</xdr:rowOff>
    </xdr:from>
    <xdr:ext cx="285750" cy="266700"/>
    <xdr:pic>
      <xdr:nvPicPr>
        <xdr:cNvPr id="2195" name="Resim 2194"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36398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1132</xdr:row>
      <xdr:rowOff>0</xdr:rowOff>
    </xdr:from>
    <xdr:ext cx="285750" cy="266700"/>
    <xdr:pic>
      <xdr:nvPicPr>
        <xdr:cNvPr id="2196" name="Resim 2195"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36398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1132</xdr:row>
      <xdr:rowOff>0</xdr:rowOff>
    </xdr:from>
    <xdr:ext cx="285750" cy="266700"/>
    <xdr:pic>
      <xdr:nvPicPr>
        <xdr:cNvPr id="2197" name="Resim 2196"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36398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1132</xdr:row>
      <xdr:rowOff>0</xdr:rowOff>
    </xdr:from>
    <xdr:ext cx="285750" cy="266700"/>
    <xdr:pic>
      <xdr:nvPicPr>
        <xdr:cNvPr id="2198" name="Resim 2197"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36398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1132</xdr:row>
      <xdr:rowOff>0</xdr:rowOff>
    </xdr:from>
    <xdr:ext cx="285750" cy="266700"/>
    <xdr:pic>
      <xdr:nvPicPr>
        <xdr:cNvPr id="2199" name="Resim 2198"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36398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1132</xdr:row>
      <xdr:rowOff>0</xdr:rowOff>
    </xdr:from>
    <xdr:ext cx="285750" cy="266700"/>
    <xdr:pic>
      <xdr:nvPicPr>
        <xdr:cNvPr id="2200" name="Resim 2199"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36398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1132</xdr:row>
      <xdr:rowOff>0</xdr:rowOff>
    </xdr:from>
    <xdr:ext cx="285750" cy="266700"/>
    <xdr:pic>
      <xdr:nvPicPr>
        <xdr:cNvPr id="2201" name="Resim 2200"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36398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1132</xdr:row>
      <xdr:rowOff>0</xdr:rowOff>
    </xdr:from>
    <xdr:ext cx="285750" cy="266700"/>
    <xdr:pic>
      <xdr:nvPicPr>
        <xdr:cNvPr id="2202" name="Resim 2201"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36398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1132</xdr:row>
      <xdr:rowOff>0</xdr:rowOff>
    </xdr:from>
    <xdr:ext cx="285750" cy="266700"/>
    <xdr:pic>
      <xdr:nvPicPr>
        <xdr:cNvPr id="2203" name="Resim 2202"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36398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1132</xdr:row>
      <xdr:rowOff>0</xdr:rowOff>
    </xdr:from>
    <xdr:ext cx="285750" cy="266700"/>
    <xdr:pic>
      <xdr:nvPicPr>
        <xdr:cNvPr id="2204" name="Resim 2203"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36398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1132</xdr:row>
      <xdr:rowOff>0</xdr:rowOff>
    </xdr:from>
    <xdr:ext cx="285750" cy="266700"/>
    <xdr:pic>
      <xdr:nvPicPr>
        <xdr:cNvPr id="2205" name="Resim 2204"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36398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1132</xdr:row>
      <xdr:rowOff>0</xdr:rowOff>
    </xdr:from>
    <xdr:ext cx="285750" cy="266700"/>
    <xdr:pic>
      <xdr:nvPicPr>
        <xdr:cNvPr id="2206" name="Resim 2205"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36398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1132</xdr:row>
      <xdr:rowOff>0</xdr:rowOff>
    </xdr:from>
    <xdr:ext cx="285750" cy="266700"/>
    <xdr:pic>
      <xdr:nvPicPr>
        <xdr:cNvPr id="2207" name="Resim 2206"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36398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1132</xdr:row>
      <xdr:rowOff>0</xdr:rowOff>
    </xdr:from>
    <xdr:ext cx="285750" cy="266700"/>
    <xdr:pic>
      <xdr:nvPicPr>
        <xdr:cNvPr id="2208" name="Resim 2207"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36398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1132</xdr:row>
      <xdr:rowOff>0</xdr:rowOff>
    </xdr:from>
    <xdr:ext cx="285750" cy="266700"/>
    <xdr:pic>
      <xdr:nvPicPr>
        <xdr:cNvPr id="2209" name="Resim 2208"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36398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1132</xdr:row>
      <xdr:rowOff>0</xdr:rowOff>
    </xdr:from>
    <xdr:ext cx="285750" cy="266700"/>
    <xdr:pic>
      <xdr:nvPicPr>
        <xdr:cNvPr id="2210" name="Resim 2209"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36398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1132</xdr:row>
      <xdr:rowOff>0</xdr:rowOff>
    </xdr:from>
    <xdr:ext cx="285750" cy="266700"/>
    <xdr:pic>
      <xdr:nvPicPr>
        <xdr:cNvPr id="2211" name="Resim 2210"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36398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1132</xdr:row>
      <xdr:rowOff>0</xdr:rowOff>
    </xdr:from>
    <xdr:ext cx="285750" cy="266700"/>
    <xdr:pic>
      <xdr:nvPicPr>
        <xdr:cNvPr id="2212" name="Resim 2211"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36398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1132</xdr:row>
      <xdr:rowOff>0</xdr:rowOff>
    </xdr:from>
    <xdr:ext cx="285750" cy="266700"/>
    <xdr:pic>
      <xdr:nvPicPr>
        <xdr:cNvPr id="2213" name="Resim 2212"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36398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0</xdr:colOff>
      <xdr:row>1152</xdr:row>
      <xdr:rowOff>0</xdr:rowOff>
    </xdr:from>
    <xdr:ext cx="285750" cy="266700"/>
    <xdr:pic>
      <xdr:nvPicPr>
        <xdr:cNvPr id="2214" name="Resim 2213" descr="Kurumu Seçmek İçin Tıklayınız." hidden="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5" y="144018000"/>
          <a:ext cx="285750" cy="2667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64"/>
  <sheetViews>
    <sheetView tabSelected="1" zoomScaleNormal="100" workbookViewId="0">
      <pane ySplit="1" topLeftCell="A2" activePane="bottomLeft" state="frozen"/>
      <selection pane="bottomLeft" activeCell="A2" sqref="A2"/>
    </sheetView>
  </sheetViews>
  <sheetFormatPr defaultColWidth="62.42578125" defaultRowHeight="30" customHeight="1" x14ac:dyDescent="0.25"/>
  <cols>
    <col min="1" max="1" width="8.7109375" customWidth="1"/>
    <col min="2" max="2" width="17.7109375" customWidth="1"/>
    <col min="3" max="3" width="29.7109375" customWidth="1"/>
    <col min="4" max="4" width="64.7109375" style="11" customWidth="1"/>
    <col min="5" max="5" width="25.7109375" customWidth="1"/>
    <col min="6" max="6" width="27.7109375" customWidth="1"/>
    <col min="7" max="7" width="15.7109375" customWidth="1"/>
    <col min="8" max="8" width="26.7109375" customWidth="1"/>
    <col min="9" max="9" width="28.7109375" customWidth="1"/>
  </cols>
  <sheetData>
    <row r="1" spans="1:14" ht="60" customHeight="1" thickBot="1" x14ac:dyDescent="0.3">
      <c r="A1" s="1" t="s">
        <v>3</v>
      </c>
      <c r="B1" s="1" t="s">
        <v>2</v>
      </c>
      <c r="C1" s="1" t="s">
        <v>0</v>
      </c>
      <c r="D1" s="1" t="s">
        <v>7</v>
      </c>
      <c r="E1" s="1" t="s">
        <v>35</v>
      </c>
      <c r="F1" s="1" t="s">
        <v>7</v>
      </c>
      <c r="G1" s="2" t="s">
        <v>1</v>
      </c>
      <c r="H1" s="1" t="s">
        <v>5</v>
      </c>
      <c r="I1" s="1" t="s">
        <v>4</v>
      </c>
    </row>
    <row r="2" spans="1:14" s="4" customFormat="1" ht="30" customHeight="1" x14ac:dyDescent="0.25">
      <c r="A2" s="5">
        <v>1</v>
      </c>
      <c r="B2" s="9" t="s">
        <v>29</v>
      </c>
      <c r="C2" s="18" t="s">
        <v>240</v>
      </c>
      <c r="D2" s="18" t="s">
        <v>361</v>
      </c>
      <c r="E2" s="18" t="s">
        <v>38</v>
      </c>
      <c r="F2" s="19" t="s">
        <v>357</v>
      </c>
      <c r="G2" s="10" t="s">
        <v>36</v>
      </c>
      <c r="H2" s="6" t="s">
        <v>6</v>
      </c>
      <c r="I2" s="5" t="s">
        <v>8</v>
      </c>
      <c r="L2" s="35"/>
      <c r="N2" s="35"/>
    </row>
    <row r="3" spans="1:14" s="4" customFormat="1" ht="30" customHeight="1" x14ac:dyDescent="0.25">
      <c r="A3" s="5">
        <v>2</v>
      </c>
      <c r="B3" s="9" t="s">
        <v>29</v>
      </c>
      <c r="C3" s="7" t="s">
        <v>128</v>
      </c>
      <c r="D3" s="7" t="s">
        <v>362</v>
      </c>
      <c r="E3" s="7" t="s">
        <v>129</v>
      </c>
      <c r="F3" s="8" t="s">
        <v>357</v>
      </c>
      <c r="G3" s="10" t="s">
        <v>36</v>
      </c>
      <c r="H3" s="6" t="s">
        <v>6</v>
      </c>
      <c r="I3" s="5" t="s">
        <v>8</v>
      </c>
      <c r="L3" s="35"/>
      <c r="N3" s="35"/>
    </row>
    <row r="4" spans="1:14" s="4" customFormat="1" ht="30" customHeight="1" x14ac:dyDescent="0.25">
      <c r="A4" s="5">
        <v>3</v>
      </c>
      <c r="B4" s="9" t="s">
        <v>29</v>
      </c>
      <c r="C4" s="7" t="s">
        <v>267</v>
      </c>
      <c r="D4" s="7" t="s">
        <v>363</v>
      </c>
      <c r="E4" s="7" t="s">
        <v>39</v>
      </c>
      <c r="F4" s="8" t="s">
        <v>357</v>
      </c>
      <c r="G4" s="10" t="s">
        <v>36</v>
      </c>
      <c r="H4" s="6" t="s">
        <v>6</v>
      </c>
      <c r="I4" s="5" t="s">
        <v>8</v>
      </c>
      <c r="L4" s="35"/>
      <c r="N4" s="35"/>
    </row>
    <row r="5" spans="1:14" s="4" customFormat="1" ht="30" customHeight="1" x14ac:dyDescent="0.25">
      <c r="A5" s="5">
        <v>4</v>
      </c>
      <c r="B5" s="9" t="s">
        <v>29</v>
      </c>
      <c r="C5" s="7" t="s">
        <v>127</v>
      </c>
      <c r="D5" s="7" t="s">
        <v>364</v>
      </c>
      <c r="E5" s="7" t="s">
        <v>40</v>
      </c>
      <c r="F5" s="8" t="s">
        <v>365</v>
      </c>
      <c r="G5" s="10" t="s">
        <v>36</v>
      </c>
      <c r="H5" s="6" t="s">
        <v>6</v>
      </c>
      <c r="I5" s="5" t="s">
        <v>8</v>
      </c>
      <c r="L5" s="35"/>
      <c r="N5" s="35"/>
    </row>
    <row r="6" spans="1:14" s="4" customFormat="1" ht="30" customHeight="1" x14ac:dyDescent="0.25">
      <c r="A6" s="5">
        <v>5</v>
      </c>
      <c r="B6" s="9" t="s">
        <v>29</v>
      </c>
      <c r="C6" s="7" t="s">
        <v>131</v>
      </c>
      <c r="D6" s="7" t="s">
        <v>366</v>
      </c>
      <c r="E6" s="7" t="s">
        <v>39</v>
      </c>
      <c r="F6" s="8" t="s">
        <v>357</v>
      </c>
      <c r="G6" s="10" t="s">
        <v>36</v>
      </c>
      <c r="H6" s="6" t="s">
        <v>6</v>
      </c>
      <c r="I6" s="5" t="s">
        <v>8</v>
      </c>
      <c r="L6" s="35"/>
      <c r="N6" s="35"/>
    </row>
    <row r="7" spans="1:14" s="4" customFormat="1" ht="30" customHeight="1" x14ac:dyDescent="0.25">
      <c r="A7" s="5">
        <v>6</v>
      </c>
      <c r="B7" s="9" t="s">
        <v>29</v>
      </c>
      <c r="C7" s="7" t="s">
        <v>72</v>
      </c>
      <c r="D7" s="7" t="s">
        <v>367</v>
      </c>
      <c r="E7" s="7" t="s">
        <v>40</v>
      </c>
      <c r="F7" s="8" t="s">
        <v>357</v>
      </c>
      <c r="G7" s="10" t="s">
        <v>36</v>
      </c>
      <c r="H7" s="6" t="s">
        <v>6</v>
      </c>
      <c r="I7" s="5" t="s">
        <v>8</v>
      </c>
      <c r="L7" s="35"/>
      <c r="N7" s="35"/>
    </row>
    <row r="8" spans="1:14" s="4" customFormat="1" ht="30" customHeight="1" x14ac:dyDescent="0.25">
      <c r="A8" s="5">
        <v>7</v>
      </c>
      <c r="B8" s="9" t="s">
        <v>29</v>
      </c>
      <c r="C8" s="7" t="s">
        <v>266</v>
      </c>
      <c r="D8" s="7" t="s">
        <v>368</v>
      </c>
      <c r="E8" s="7" t="s">
        <v>34</v>
      </c>
      <c r="F8" s="8" t="s">
        <v>357</v>
      </c>
      <c r="G8" s="10" t="s">
        <v>36</v>
      </c>
      <c r="H8" s="6" t="s">
        <v>6</v>
      </c>
      <c r="I8" s="5" t="s">
        <v>8</v>
      </c>
      <c r="L8" s="35"/>
      <c r="N8" s="35"/>
    </row>
    <row r="9" spans="1:14" s="4" customFormat="1" ht="30" customHeight="1" x14ac:dyDescent="0.25">
      <c r="A9" s="5">
        <v>8</v>
      </c>
      <c r="B9" s="9" t="s">
        <v>29</v>
      </c>
      <c r="C9" s="7" t="s">
        <v>266</v>
      </c>
      <c r="D9" s="7" t="s">
        <v>369</v>
      </c>
      <c r="E9" s="7" t="s">
        <v>38</v>
      </c>
      <c r="F9" s="8" t="s">
        <v>357</v>
      </c>
      <c r="G9" s="10" t="s">
        <v>36</v>
      </c>
      <c r="H9" s="6" t="s">
        <v>6</v>
      </c>
      <c r="I9" s="5" t="s">
        <v>8</v>
      </c>
      <c r="L9" s="35"/>
      <c r="N9" s="35"/>
    </row>
    <row r="10" spans="1:14" s="4" customFormat="1" ht="30" customHeight="1" x14ac:dyDescent="0.25">
      <c r="A10" s="5">
        <v>9</v>
      </c>
      <c r="B10" s="9" t="s">
        <v>29</v>
      </c>
      <c r="C10" s="7" t="s">
        <v>261</v>
      </c>
      <c r="D10" s="7" t="s">
        <v>370</v>
      </c>
      <c r="E10" s="7" t="s">
        <v>262</v>
      </c>
      <c r="F10" s="8" t="s">
        <v>357</v>
      </c>
      <c r="G10" s="10" t="s">
        <v>36</v>
      </c>
      <c r="H10" s="6" t="s">
        <v>6</v>
      </c>
      <c r="I10" s="5" t="s">
        <v>8</v>
      </c>
      <c r="L10" s="35"/>
      <c r="N10" s="35"/>
    </row>
    <row r="11" spans="1:14" s="4" customFormat="1" ht="30" customHeight="1" x14ac:dyDescent="0.25">
      <c r="A11" s="5">
        <v>10</v>
      </c>
      <c r="B11" s="9" t="s">
        <v>29</v>
      </c>
      <c r="C11" s="7" t="s">
        <v>182</v>
      </c>
      <c r="D11" s="7" t="s">
        <v>371</v>
      </c>
      <c r="E11" s="7" t="s">
        <v>116</v>
      </c>
      <c r="F11" s="8" t="s">
        <v>365</v>
      </c>
      <c r="G11" s="10" t="s">
        <v>36</v>
      </c>
      <c r="H11" s="6" t="s">
        <v>6</v>
      </c>
      <c r="I11" s="5" t="s">
        <v>8</v>
      </c>
      <c r="L11" s="35"/>
      <c r="N11" s="35"/>
    </row>
    <row r="12" spans="1:14" s="4" customFormat="1" ht="30" customHeight="1" x14ac:dyDescent="0.25">
      <c r="A12" s="5">
        <v>11</v>
      </c>
      <c r="B12" s="9" t="s">
        <v>29</v>
      </c>
      <c r="C12" s="7" t="s">
        <v>159</v>
      </c>
      <c r="D12" s="7" t="s">
        <v>372</v>
      </c>
      <c r="E12" s="7" t="s">
        <v>32</v>
      </c>
      <c r="F12" s="8" t="s">
        <v>357</v>
      </c>
      <c r="G12" s="10" t="s">
        <v>36</v>
      </c>
      <c r="H12" s="6" t="s">
        <v>6</v>
      </c>
      <c r="I12" s="5" t="s">
        <v>8</v>
      </c>
      <c r="L12" s="35"/>
      <c r="N12" s="35"/>
    </row>
    <row r="13" spans="1:14" s="4" customFormat="1" ht="30" customHeight="1" x14ac:dyDescent="0.25">
      <c r="A13" s="5">
        <v>12</v>
      </c>
      <c r="B13" s="9" t="s">
        <v>29</v>
      </c>
      <c r="C13" s="7" t="s">
        <v>314</v>
      </c>
      <c r="D13" s="7" t="s">
        <v>373</v>
      </c>
      <c r="E13" s="7" t="s">
        <v>32</v>
      </c>
      <c r="F13" s="8" t="s">
        <v>357</v>
      </c>
      <c r="G13" s="10" t="s">
        <v>36</v>
      </c>
      <c r="H13" s="6" t="s">
        <v>6</v>
      </c>
      <c r="I13" s="5" t="s">
        <v>8</v>
      </c>
      <c r="L13" s="35"/>
      <c r="N13" s="35"/>
    </row>
    <row r="14" spans="1:14" s="4" customFormat="1" ht="30" customHeight="1" x14ac:dyDescent="0.25">
      <c r="A14" s="5">
        <v>13</v>
      </c>
      <c r="B14" s="9" t="s">
        <v>29</v>
      </c>
      <c r="C14" s="7" t="s">
        <v>338</v>
      </c>
      <c r="D14" s="7" t="s">
        <v>374</v>
      </c>
      <c r="E14" s="7" t="s">
        <v>32</v>
      </c>
      <c r="F14" s="8" t="s">
        <v>41</v>
      </c>
      <c r="G14" s="10" t="s">
        <v>36</v>
      </c>
      <c r="H14" s="6" t="s">
        <v>6</v>
      </c>
      <c r="I14" s="5" t="s">
        <v>8</v>
      </c>
      <c r="L14" s="35"/>
      <c r="N14" s="35"/>
    </row>
    <row r="15" spans="1:14" s="4" customFormat="1" ht="30" customHeight="1" x14ac:dyDescent="0.25">
      <c r="A15" s="5">
        <v>14</v>
      </c>
      <c r="B15" s="9" t="s">
        <v>29</v>
      </c>
      <c r="C15" s="7" t="s">
        <v>334</v>
      </c>
      <c r="D15" s="7" t="s">
        <v>375</v>
      </c>
      <c r="E15" s="7" t="s">
        <v>76</v>
      </c>
      <c r="F15" s="8" t="s">
        <v>357</v>
      </c>
      <c r="G15" s="10" t="s">
        <v>36</v>
      </c>
      <c r="H15" s="6" t="s">
        <v>6</v>
      </c>
      <c r="I15" s="5" t="s">
        <v>8</v>
      </c>
      <c r="L15" s="35"/>
      <c r="N15" s="35"/>
    </row>
    <row r="16" spans="1:14" s="4" customFormat="1" ht="30" customHeight="1" x14ac:dyDescent="0.25">
      <c r="A16" s="5">
        <v>15</v>
      </c>
      <c r="B16" s="9" t="s">
        <v>29</v>
      </c>
      <c r="C16" s="7" t="s">
        <v>101</v>
      </c>
      <c r="D16" s="7" t="s">
        <v>376</v>
      </c>
      <c r="E16" s="7" t="s">
        <v>32</v>
      </c>
      <c r="F16" s="8" t="s">
        <v>357</v>
      </c>
      <c r="G16" s="10" t="s">
        <v>36</v>
      </c>
      <c r="H16" s="6" t="s">
        <v>6</v>
      </c>
      <c r="I16" s="5" t="s">
        <v>8</v>
      </c>
      <c r="L16" s="35"/>
      <c r="N16" s="35"/>
    </row>
    <row r="17" spans="1:14" s="4" customFormat="1" ht="30" customHeight="1" x14ac:dyDescent="0.25">
      <c r="A17" s="5">
        <v>16</v>
      </c>
      <c r="B17" s="9" t="s">
        <v>29</v>
      </c>
      <c r="C17" s="7" t="s">
        <v>289</v>
      </c>
      <c r="D17" s="7" t="s">
        <v>377</v>
      </c>
      <c r="E17" s="7" t="s">
        <v>39</v>
      </c>
      <c r="F17" s="8" t="s">
        <v>357</v>
      </c>
      <c r="G17" s="10" t="s">
        <v>36</v>
      </c>
      <c r="H17" s="6" t="s">
        <v>6</v>
      </c>
      <c r="I17" s="5" t="s">
        <v>8</v>
      </c>
      <c r="L17" s="35"/>
      <c r="N17" s="35"/>
    </row>
    <row r="18" spans="1:14" s="4" customFormat="1" ht="30" customHeight="1" x14ac:dyDescent="0.25">
      <c r="A18" s="5">
        <v>17</v>
      </c>
      <c r="B18" s="9" t="s">
        <v>29</v>
      </c>
      <c r="C18" s="7" t="s">
        <v>291</v>
      </c>
      <c r="D18" s="7" t="s">
        <v>378</v>
      </c>
      <c r="E18" s="7" t="s">
        <v>40</v>
      </c>
      <c r="F18" s="8" t="s">
        <v>357</v>
      </c>
      <c r="G18" s="10" t="s">
        <v>36</v>
      </c>
      <c r="H18" s="6" t="s">
        <v>6</v>
      </c>
      <c r="I18" s="5" t="s">
        <v>8</v>
      </c>
      <c r="L18" s="35"/>
      <c r="N18" s="35"/>
    </row>
    <row r="19" spans="1:14" s="4" customFormat="1" ht="30" customHeight="1" x14ac:dyDescent="0.25">
      <c r="A19" s="5">
        <v>18</v>
      </c>
      <c r="B19" s="9" t="s">
        <v>29</v>
      </c>
      <c r="C19" s="7" t="s">
        <v>283</v>
      </c>
      <c r="D19" s="7" t="s">
        <v>379</v>
      </c>
      <c r="E19" s="7" t="s">
        <v>32</v>
      </c>
      <c r="F19" s="8" t="s">
        <v>41</v>
      </c>
      <c r="G19" s="10" t="s">
        <v>36</v>
      </c>
      <c r="H19" s="6" t="s">
        <v>6</v>
      </c>
      <c r="I19" s="5" t="s">
        <v>8</v>
      </c>
      <c r="L19" s="35"/>
      <c r="N19" s="35"/>
    </row>
    <row r="20" spans="1:14" s="4" customFormat="1" ht="30" customHeight="1" x14ac:dyDescent="0.25">
      <c r="A20" s="5">
        <v>19</v>
      </c>
      <c r="B20" s="9" t="s">
        <v>29</v>
      </c>
      <c r="C20" s="7" t="s">
        <v>42</v>
      </c>
      <c r="D20" s="7" t="s">
        <v>380</v>
      </c>
      <c r="E20" s="7" t="s">
        <v>32</v>
      </c>
      <c r="F20" s="8" t="s">
        <v>41</v>
      </c>
      <c r="G20" s="10" t="s">
        <v>36</v>
      </c>
      <c r="H20" s="6" t="s">
        <v>6</v>
      </c>
      <c r="I20" s="5" t="s">
        <v>8</v>
      </c>
      <c r="L20" s="35"/>
      <c r="N20" s="35"/>
    </row>
    <row r="21" spans="1:14" s="4" customFormat="1" ht="30" customHeight="1" x14ac:dyDescent="0.25">
      <c r="A21" s="5">
        <v>20</v>
      </c>
      <c r="B21" s="9" t="s">
        <v>29</v>
      </c>
      <c r="C21" s="7" t="s">
        <v>105</v>
      </c>
      <c r="D21" s="7" t="s">
        <v>381</v>
      </c>
      <c r="E21" s="7" t="s">
        <v>43</v>
      </c>
      <c r="F21" s="8" t="s">
        <v>357</v>
      </c>
      <c r="G21" s="10" t="s">
        <v>36</v>
      </c>
      <c r="H21" s="6" t="s">
        <v>6</v>
      </c>
      <c r="I21" s="5" t="s">
        <v>8</v>
      </c>
      <c r="L21" s="35"/>
      <c r="N21" s="35"/>
    </row>
    <row r="22" spans="1:14" s="4" customFormat="1" ht="30" customHeight="1" x14ac:dyDescent="0.25">
      <c r="A22" s="5">
        <v>21</v>
      </c>
      <c r="B22" s="9" t="s">
        <v>29</v>
      </c>
      <c r="C22" s="7" t="s">
        <v>353</v>
      </c>
      <c r="D22" s="7" t="s">
        <v>382</v>
      </c>
      <c r="E22" s="7" t="s">
        <v>207</v>
      </c>
      <c r="F22" s="8" t="s">
        <v>357</v>
      </c>
      <c r="G22" s="10" t="s">
        <v>36</v>
      </c>
      <c r="H22" s="6" t="s">
        <v>6</v>
      </c>
      <c r="I22" s="5" t="s">
        <v>9</v>
      </c>
      <c r="L22" s="35"/>
      <c r="N22" s="35"/>
    </row>
    <row r="23" spans="1:14" s="4" customFormat="1" ht="30" customHeight="1" x14ac:dyDescent="0.25">
      <c r="A23" s="5">
        <v>22</v>
      </c>
      <c r="B23" s="9" t="s">
        <v>29</v>
      </c>
      <c r="C23" s="7" t="s">
        <v>152</v>
      </c>
      <c r="D23" s="7" t="s">
        <v>383</v>
      </c>
      <c r="E23" s="7" t="s">
        <v>40</v>
      </c>
      <c r="F23" s="8" t="s">
        <v>357</v>
      </c>
      <c r="G23" s="10" t="s">
        <v>36</v>
      </c>
      <c r="H23" s="6" t="s">
        <v>6</v>
      </c>
      <c r="I23" s="5" t="s">
        <v>9</v>
      </c>
      <c r="L23" s="35"/>
      <c r="N23" s="35"/>
    </row>
    <row r="24" spans="1:14" s="4" customFormat="1" ht="30" customHeight="1" x14ac:dyDescent="0.25">
      <c r="A24" s="5">
        <v>23</v>
      </c>
      <c r="B24" s="9" t="s">
        <v>29</v>
      </c>
      <c r="C24" s="7" t="s">
        <v>144</v>
      </c>
      <c r="D24" s="7" t="s">
        <v>384</v>
      </c>
      <c r="E24" s="7" t="s">
        <v>28</v>
      </c>
      <c r="F24" s="8" t="s">
        <v>357</v>
      </c>
      <c r="G24" s="10" t="s">
        <v>36</v>
      </c>
      <c r="H24" s="6" t="s">
        <v>6</v>
      </c>
      <c r="I24" s="5" t="s">
        <v>9</v>
      </c>
      <c r="L24" s="35"/>
      <c r="N24" s="35"/>
    </row>
    <row r="25" spans="1:14" s="4" customFormat="1" ht="30" customHeight="1" x14ac:dyDescent="0.25">
      <c r="A25" s="5">
        <v>24</v>
      </c>
      <c r="B25" s="9" t="s">
        <v>29</v>
      </c>
      <c r="C25" s="7" t="s">
        <v>174</v>
      </c>
      <c r="D25" s="7" t="s">
        <v>385</v>
      </c>
      <c r="E25" s="7" t="s">
        <v>32</v>
      </c>
      <c r="F25" s="8" t="s">
        <v>357</v>
      </c>
      <c r="G25" s="10" t="s">
        <v>36</v>
      </c>
      <c r="H25" s="6" t="s">
        <v>6</v>
      </c>
      <c r="I25" s="5" t="s">
        <v>9</v>
      </c>
      <c r="L25" s="35"/>
      <c r="N25" s="35"/>
    </row>
    <row r="26" spans="1:14" s="4" customFormat="1" ht="30" customHeight="1" x14ac:dyDescent="0.25">
      <c r="A26" s="5">
        <v>25</v>
      </c>
      <c r="B26" s="9" t="s">
        <v>29</v>
      </c>
      <c r="C26" s="7" t="s">
        <v>132</v>
      </c>
      <c r="D26" s="7" t="s">
        <v>386</v>
      </c>
      <c r="E26" s="7" t="s">
        <v>32</v>
      </c>
      <c r="F26" s="8" t="s">
        <v>357</v>
      </c>
      <c r="G26" s="10" t="s">
        <v>36</v>
      </c>
      <c r="H26" s="6" t="s">
        <v>6</v>
      </c>
      <c r="I26" s="5" t="s">
        <v>9</v>
      </c>
      <c r="L26" s="35"/>
      <c r="N26" s="35"/>
    </row>
    <row r="27" spans="1:14" s="4" customFormat="1" ht="30" customHeight="1" x14ac:dyDescent="0.25">
      <c r="A27" s="5">
        <v>26</v>
      </c>
      <c r="B27" s="9" t="s">
        <v>29</v>
      </c>
      <c r="C27" s="7" t="s">
        <v>219</v>
      </c>
      <c r="D27" s="7" t="s">
        <v>387</v>
      </c>
      <c r="E27" s="7" t="s">
        <v>76</v>
      </c>
      <c r="F27" s="8" t="s">
        <v>357</v>
      </c>
      <c r="G27" s="10" t="s">
        <v>36</v>
      </c>
      <c r="H27" s="6" t="s">
        <v>6</v>
      </c>
      <c r="I27" s="5" t="s">
        <v>9</v>
      </c>
      <c r="L27" s="35"/>
      <c r="N27" s="35"/>
    </row>
    <row r="28" spans="1:14" s="4" customFormat="1" ht="30" customHeight="1" x14ac:dyDescent="0.25">
      <c r="A28" s="5">
        <v>27</v>
      </c>
      <c r="B28" s="9" t="s">
        <v>29</v>
      </c>
      <c r="C28" s="7" t="s">
        <v>168</v>
      </c>
      <c r="D28" s="7" t="s">
        <v>388</v>
      </c>
      <c r="E28" s="7" t="s">
        <v>32</v>
      </c>
      <c r="F28" s="8" t="s">
        <v>357</v>
      </c>
      <c r="G28" s="10" t="s">
        <v>36</v>
      </c>
      <c r="H28" s="6" t="s">
        <v>6</v>
      </c>
      <c r="I28" s="5" t="s">
        <v>9</v>
      </c>
      <c r="L28" s="35"/>
      <c r="N28" s="35"/>
    </row>
    <row r="29" spans="1:14" s="4" customFormat="1" ht="30" customHeight="1" x14ac:dyDescent="0.25">
      <c r="A29" s="5">
        <v>28</v>
      </c>
      <c r="B29" s="9" t="s">
        <v>29</v>
      </c>
      <c r="C29" s="7" t="s">
        <v>188</v>
      </c>
      <c r="D29" s="7" t="s">
        <v>389</v>
      </c>
      <c r="E29" s="7" t="s">
        <v>32</v>
      </c>
      <c r="F29" s="8" t="s">
        <v>357</v>
      </c>
      <c r="G29" s="10" t="s">
        <v>36</v>
      </c>
      <c r="H29" s="6" t="s">
        <v>6</v>
      </c>
      <c r="I29" s="5" t="s">
        <v>9</v>
      </c>
      <c r="L29" s="35"/>
      <c r="N29" s="35"/>
    </row>
    <row r="30" spans="1:14" s="4" customFormat="1" ht="30" customHeight="1" x14ac:dyDescent="0.25">
      <c r="A30" s="5">
        <v>29</v>
      </c>
      <c r="B30" s="9" t="s">
        <v>29</v>
      </c>
      <c r="C30" s="7" t="s">
        <v>280</v>
      </c>
      <c r="D30" s="7" t="s">
        <v>390</v>
      </c>
      <c r="E30" s="7" t="s">
        <v>32</v>
      </c>
      <c r="F30" s="8" t="s">
        <v>357</v>
      </c>
      <c r="G30" s="10" t="s">
        <v>36</v>
      </c>
      <c r="H30" s="6" t="s">
        <v>6</v>
      </c>
      <c r="I30" s="5" t="s">
        <v>9</v>
      </c>
      <c r="L30" s="35"/>
      <c r="N30" s="35"/>
    </row>
    <row r="31" spans="1:14" s="4" customFormat="1" ht="30" customHeight="1" x14ac:dyDescent="0.25">
      <c r="A31" s="5">
        <v>30</v>
      </c>
      <c r="B31" s="9" t="s">
        <v>29</v>
      </c>
      <c r="C31" s="7" t="s">
        <v>225</v>
      </c>
      <c r="D31" s="7" t="s">
        <v>391</v>
      </c>
      <c r="E31" s="7" t="s">
        <v>55</v>
      </c>
      <c r="F31" s="8" t="s">
        <v>357</v>
      </c>
      <c r="G31" s="10" t="s">
        <v>36</v>
      </c>
      <c r="H31" s="6" t="s">
        <v>6</v>
      </c>
      <c r="I31" s="5" t="s">
        <v>9</v>
      </c>
      <c r="L31" s="35"/>
      <c r="N31" s="35"/>
    </row>
    <row r="32" spans="1:14" s="4" customFormat="1" ht="30" customHeight="1" x14ac:dyDescent="0.25">
      <c r="A32" s="5">
        <v>31</v>
      </c>
      <c r="B32" s="9" t="s">
        <v>29</v>
      </c>
      <c r="C32" s="7" t="s">
        <v>335</v>
      </c>
      <c r="D32" s="7" t="s">
        <v>392</v>
      </c>
      <c r="E32" s="7" t="s">
        <v>129</v>
      </c>
      <c r="F32" s="8" t="s">
        <v>357</v>
      </c>
      <c r="G32" s="10" t="s">
        <v>36</v>
      </c>
      <c r="H32" s="6" t="s">
        <v>6</v>
      </c>
      <c r="I32" s="5" t="s">
        <v>9</v>
      </c>
      <c r="L32" s="35"/>
      <c r="N32" s="35"/>
    </row>
    <row r="33" spans="1:14" s="4" customFormat="1" ht="30" customHeight="1" x14ac:dyDescent="0.25">
      <c r="A33" s="5">
        <v>32</v>
      </c>
      <c r="B33" s="9" t="s">
        <v>29</v>
      </c>
      <c r="C33" s="7" t="s">
        <v>231</v>
      </c>
      <c r="D33" s="7" t="s">
        <v>393</v>
      </c>
      <c r="E33" s="7" t="s">
        <v>44</v>
      </c>
      <c r="F33" s="8" t="s">
        <v>357</v>
      </c>
      <c r="G33" s="10" t="s">
        <v>36</v>
      </c>
      <c r="H33" s="6" t="s">
        <v>6</v>
      </c>
      <c r="I33" s="5" t="s">
        <v>9</v>
      </c>
      <c r="L33" s="35"/>
      <c r="N33" s="35"/>
    </row>
    <row r="34" spans="1:14" s="4" customFormat="1" ht="30" customHeight="1" x14ac:dyDescent="0.25">
      <c r="A34" s="5">
        <v>33</v>
      </c>
      <c r="B34" s="9" t="s">
        <v>29</v>
      </c>
      <c r="C34" s="7" t="s">
        <v>200</v>
      </c>
      <c r="D34" s="7" t="s">
        <v>394</v>
      </c>
      <c r="E34" s="7" t="s">
        <v>118</v>
      </c>
      <c r="F34" s="8" t="s">
        <v>365</v>
      </c>
      <c r="G34" s="10" t="s">
        <v>36</v>
      </c>
      <c r="H34" s="6" t="s">
        <v>6</v>
      </c>
      <c r="I34" s="5" t="s">
        <v>9</v>
      </c>
      <c r="L34" s="35"/>
      <c r="N34" s="35"/>
    </row>
    <row r="35" spans="1:14" s="4" customFormat="1" ht="30" customHeight="1" x14ac:dyDescent="0.25">
      <c r="A35" s="5">
        <v>34</v>
      </c>
      <c r="B35" s="9" t="s">
        <v>29</v>
      </c>
      <c r="C35" s="7" t="s">
        <v>303</v>
      </c>
      <c r="D35" s="7" t="s">
        <v>395</v>
      </c>
      <c r="E35" s="7" t="s">
        <v>32</v>
      </c>
      <c r="F35" s="8" t="s">
        <v>357</v>
      </c>
      <c r="G35" s="10" t="s">
        <v>36</v>
      </c>
      <c r="H35" s="6" t="s">
        <v>6</v>
      </c>
      <c r="I35" s="5" t="s">
        <v>9</v>
      </c>
      <c r="L35" s="35"/>
      <c r="N35" s="35"/>
    </row>
    <row r="36" spans="1:14" s="4" customFormat="1" ht="30" customHeight="1" x14ac:dyDescent="0.25">
      <c r="A36" s="5">
        <v>35</v>
      </c>
      <c r="B36" s="9" t="s">
        <v>29</v>
      </c>
      <c r="C36" s="7" t="s">
        <v>213</v>
      </c>
      <c r="D36" s="7" t="s">
        <v>396</v>
      </c>
      <c r="E36" s="7" t="s">
        <v>28</v>
      </c>
      <c r="F36" s="8" t="s">
        <v>41</v>
      </c>
      <c r="G36" s="10" t="s">
        <v>36</v>
      </c>
      <c r="H36" s="6" t="s">
        <v>6</v>
      </c>
      <c r="I36" s="5" t="s">
        <v>9</v>
      </c>
      <c r="L36" s="35"/>
      <c r="N36" s="35"/>
    </row>
    <row r="37" spans="1:14" s="4" customFormat="1" ht="30" customHeight="1" x14ac:dyDescent="0.25">
      <c r="A37" s="5">
        <v>36</v>
      </c>
      <c r="B37" s="9" t="s">
        <v>29</v>
      </c>
      <c r="C37" s="7" t="s">
        <v>342</v>
      </c>
      <c r="D37" s="7" t="s">
        <v>397</v>
      </c>
      <c r="E37" s="7" t="s">
        <v>137</v>
      </c>
      <c r="F37" s="8" t="s">
        <v>365</v>
      </c>
      <c r="G37" s="10" t="s">
        <v>36</v>
      </c>
      <c r="H37" s="6" t="s">
        <v>6</v>
      </c>
      <c r="I37" s="5" t="s">
        <v>9</v>
      </c>
      <c r="L37" s="35"/>
      <c r="N37" s="35"/>
    </row>
    <row r="38" spans="1:14" s="4" customFormat="1" ht="30" customHeight="1" x14ac:dyDescent="0.25">
      <c r="A38" s="5">
        <v>37</v>
      </c>
      <c r="B38" s="9" t="s">
        <v>29</v>
      </c>
      <c r="C38" s="7" t="s">
        <v>93</v>
      </c>
      <c r="D38" s="7" t="s">
        <v>398</v>
      </c>
      <c r="E38" s="7" t="s">
        <v>32</v>
      </c>
      <c r="F38" s="8" t="s">
        <v>357</v>
      </c>
      <c r="G38" s="10" t="s">
        <v>36</v>
      </c>
      <c r="H38" s="6" t="s">
        <v>6</v>
      </c>
      <c r="I38" s="5" t="s">
        <v>9</v>
      </c>
      <c r="L38" s="35"/>
      <c r="N38" s="35"/>
    </row>
    <row r="39" spans="1:14" s="4" customFormat="1" ht="30" customHeight="1" x14ac:dyDescent="0.25">
      <c r="A39" s="5">
        <v>38</v>
      </c>
      <c r="B39" s="9" t="s">
        <v>29</v>
      </c>
      <c r="C39" s="7" t="s">
        <v>187</v>
      </c>
      <c r="D39" s="7" t="s">
        <v>399</v>
      </c>
      <c r="E39" s="7" t="s">
        <v>32</v>
      </c>
      <c r="F39" s="8" t="s">
        <v>357</v>
      </c>
      <c r="G39" s="10" t="s">
        <v>36</v>
      </c>
      <c r="H39" s="6" t="s">
        <v>6</v>
      </c>
      <c r="I39" s="5" t="s">
        <v>9</v>
      </c>
      <c r="L39" s="35"/>
      <c r="N39" s="35"/>
    </row>
    <row r="40" spans="1:14" s="4" customFormat="1" ht="30" customHeight="1" x14ac:dyDescent="0.25">
      <c r="A40" s="5">
        <v>39</v>
      </c>
      <c r="B40" s="9" t="s">
        <v>29</v>
      </c>
      <c r="C40" s="7" t="s">
        <v>238</v>
      </c>
      <c r="D40" s="7" t="s">
        <v>400</v>
      </c>
      <c r="E40" s="7" t="s">
        <v>45</v>
      </c>
      <c r="F40" s="8" t="s">
        <v>41</v>
      </c>
      <c r="G40" s="10" t="s">
        <v>36</v>
      </c>
      <c r="H40" s="6" t="s">
        <v>6</v>
      </c>
      <c r="I40" s="5" t="s">
        <v>9</v>
      </c>
      <c r="L40" s="35"/>
      <c r="N40" s="35"/>
    </row>
    <row r="41" spans="1:14" s="4" customFormat="1" ht="30" customHeight="1" x14ac:dyDescent="0.25">
      <c r="A41" s="5">
        <v>40</v>
      </c>
      <c r="B41" s="9" t="s">
        <v>29</v>
      </c>
      <c r="C41" s="7" t="s">
        <v>276</v>
      </c>
      <c r="D41" s="7" t="s">
        <v>401</v>
      </c>
      <c r="E41" s="7" t="s">
        <v>28</v>
      </c>
      <c r="F41" s="8" t="s">
        <v>357</v>
      </c>
      <c r="G41" s="10" t="s">
        <v>36</v>
      </c>
      <c r="H41" s="6" t="s">
        <v>6</v>
      </c>
      <c r="I41" s="5" t="s">
        <v>9</v>
      </c>
      <c r="L41" s="35"/>
      <c r="N41" s="35"/>
    </row>
    <row r="42" spans="1:14" s="4" customFormat="1" ht="30" customHeight="1" x14ac:dyDescent="0.25">
      <c r="A42" s="5">
        <v>41</v>
      </c>
      <c r="B42" s="9" t="s">
        <v>29</v>
      </c>
      <c r="C42" s="7" t="s">
        <v>302</v>
      </c>
      <c r="D42" s="7" t="s">
        <v>402</v>
      </c>
      <c r="E42" s="7" t="s">
        <v>198</v>
      </c>
      <c r="F42" s="8" t="s">
        <v>357</v>
      </c>
      <c r="G42" s="10" t="s">
        <v>36</v>
      </c>
      <c r="H42" s="6" t="s">
        <v>6</v>
      </c>
      <c r="I42" s="5" t="s">
        <v>10</v>
      </c>
      <c r="L42" s="35"/>
      <c r="N42" s="35"/>
    </row>
    <row r="43" spans="1:14" s="4" customFormat="1" ht="30" customHeight="1" x14ac:dyDescent="0.25">
      <c r="A43" s="5">
        <v>42</v>
      </c>
      <c r="B43" s="9" t="s">
        <v>29</v>
      </c>
      <c r="C43" s="7" t="s">
        <v>75</v>
      </c>
      <c r="D43" s="7" t="s">
        <v>402</v>
      </c>
      <c r="E43" s="7" t="s">
        <v>76</v>
      </c>
      <c r="F43" s="8" t="s">
        <v>357</v>
      </c>
      <c r="G43" s="10" t="s">
        <v>36</v>
      </c>
      <c r="H43" s="6" t="s">
        <v>6</v>
      </c>
      <c r="I43" s="5" t="s">
        <v>10</v>
      </c>
      <c r="L43" s="35"/>
      <c r="N43" s="35"/>
    </row>
    <row r="44" spans="1:14" s="4" customFormat="1" ht="30" customHeight="1" x14ac:dyDescent="0.25">
      <c r="A44" s="5">
        <v>43</v>
      </c>
      <c r="B44" s="9" t="s">
        <v>29</v>
      </c>
      <c r="C44" s="7" t="s">
        <v>142</v>
      </c>
      <c r="D44" s="7" t="s">
        <v>403</v>
      </c>
      <c r="E44" s="7" t="s">
        <v>34</v>
      </c>
      <c r="F44" s="8" t="s">
        <v>357</v>
      </c>
      <c r="G44" s="10" t="s">
        <v>36</v>
      </c>
      <c r="H44" s="6" t="s">
        <v>6</v>
      </c>
      <c r="I44" s="5" t="s">
        <v>10</v>
      </c>
      <c r="L44" s="35"/>
      <c r="N44" s="35"/>
    </row>
    <row r="45" spans="1:14" s="4" customFormat="1" ht="30" customHeight="1" x14ac:dyDescent="0.25">
      <c r="A45" s="5">
        <v>44</v>
      </c>
      <c r="B45" s="9" t="s">
        <v>29</v>
      </c>
      <c r="C45" s="7" t="s">
        <v>164</v>
      </c>
      <c r="D45" s="7" t="s">
        <v>404</v>
      </c>
      <c r="E45" s="7" t="s">
        <v>44</v>
      </c>
      <c r="F45" s="8" t="s">
        <v>357</v>
      </c>
      <c r="G45" s="10" t="s">
        <v>36</v>
      </c>
      <c r="H45" s="6" t="s">
        <v>6</v>
      </c>
      <c r="I45" s="5" t="s">
        <v>10</v>
      </c>
      <c r="L45" s="35"/>
      <c r="N45" s="35"/>
    </row>
    <row r="46" spans="1:14" s="4" customFormat="1" ht="30" customHeight="1" x14ac:dyDescent="0.25">
      <c r="A46" s="5">
        <v>45</v>
      </c>
      <c r="B46" s="9" t="s">
        <v>29</v>
      </c>
      <c r="C46" s="7" t="s">
        <v>154</v>
      </c>
      <c r="D46" s="7" t="s">
        <v>405</v>
      </c>
      <c r="E46" s="7" t="s">
        <v>40</v>
      </c>
      <c r="F46" s="8" t="s">
        <v>357</v>
      </c>
      <c r="G46" s="10" t="s">
        <v>36</v>
      </c>
      <c r="H46" s="6" t="s">
        <v>6</v>
      </c>
      <c r="I46" s="5" t="s">
        <v>10</v>
      </c>
      <c r="L46" s="35"/>
      <c r="N46" s="35"/>
    </row>
    <row r="47" spans="1:14" s="4" customFormat="1" ht="30" customHeight="1" x14ac:dyDescent="0.25">
      <c r="A47" s="5">
        <v>46</v>
      </c>
      <c r="B47" s="9" t="s">
        <v>29</v>
      </c>
      <c r="C47" s="7" t="s">
        <v>235</v>
      </c>
      <c r="D47" s="7" t="s">
        <v>406</v>
      </c>
      <c r="E47" s="7" t="s">
        <v>28</v>
      </c>
      <c r="F47" s="8" t="s">
        <v>41</v>
      </c>
      <c r="G47" s="10" t="s">
        <v>36</v>
      </c>
      <c r="H47" s="6" t="s">
        <v>6</v>
      </c>
      <c r="I47" s="5" t="s">
        <v>10</v>
      </c>
      <c r="L47" s="35"/>
      <c r="N47" s="35"/>
    </row>
    <row r="48" spans="1:14" s="4" customFormat="1" ht="30" customHeight="1" x14ac:dyDescent="0.25">
      <c r="A48" s="5">
        <v>47</v>
      </c>
      <c r="B48" s="9" t="s">
        <v>29</v>
      </c>
      <c r="C48" s="7" t="s">
        <v>216</v>
      </c>
      <c r="D48" s="7" t="s">
        <v>407</v>
      </c>
      <c r="E48" s="7" t="s">
        <v>118</v>
      </c>
      <c r="F48" s="8" t="s">
        <v>357</v>
      </c>
      <c r="G48" s="10" t="s">
        <v>36</v>
      </c>
      <c r="H48" s="6" t="s">
        <v>6</v>
      </c>
      <c r="I48" s="5" t="s">
        <v>10</v>
      </c>
      <c r="L48" s="35"/>
      <c r="N48" s="35"/>
    </row>
    <row r="49" spans="1:14" s="4" customFormat="1" ht="30" customHeight="1" x14ac:dyDescent="0.25">
      <c r="A49" s="5">
        <v>48</v>
      </c>
      <c r="B49" s="9" t="s">
        <v>29</v>
      </c>
      <c r="C49" s="7" t="s">
        <v>199</v>
      </c>
      <c r="D49" s="7" t="s">
        <v>408</v>
      </c>
      <c r="E49" s="7" t="s">
        <v>39</v>
      </c>
      <c r="F49" s="8" t="s">
        <v>357</v>
      </c>
      <c r="G49" s="10" t="s">
        <v>36</v>
      </c>
      <c r="H49" s="6" t="s">
        <v>6</v>
      </c>
      <c r="I49" s="5" t="s">
        <v>10</v>
      </c>
      <c r="L49" s="35"/>
      <c r="N49" s="35"/>
    </row>
    <row r="50" spans="1:14" s="4" customFormat="1" ht="30" customHeight="1" x14ac:dyDescent="0.25">
      <c r="A50" s="5">
        <v>49</v>
      </c>
      <c r="B50" s="9" t="s">
        <v>29</v>
      </c>
      <c r="C50" s="7" t="s">
        <v>113</v>
      </c>
      <c r="D50" s="7" t="s">
        <v>409</v>
      </c>
      <c r="E50" s="7" t="s">
        <v>28</v>
      </c>
      <c r="F50" s="8" t="s">
        <v>41</v>
      </c>
      <c r="G50" s="10" t="s">
        <v>36</v>
      </c>
      <c r="H50" s="6" t="s">
        <v>6</v>
      </c>
      <c r="I50" s="5" t="s">
        <v>10</v>
      </c>
      <c r="L50" s="35"/>
      <c r="N50" s="35"/>
    </row>
    <row r="51" spans="1:14" s="4" customFormat="1" ht="30" customHeight="1" x14ac:dyDescent="0.25">
      <c r="A51" s="5">
        <v>50</v>
      </c>
      <c r="B51" s="9" t="s">
        <v>29</v>
      </c>
      <c r="C51" s="7" t="s">
        <v>259</v>
      </c>
      <c r="D51" s="7" t="s">
        <v>410</v>
      </c>
      <c r="E51" s="7" t="s">
        <v>76</v>
      </c>
      <c r="F51" s="8" t="s">
        <v>357</v>
      </c>
      <c r="G51" s="10" t="s">
        <v>36</v>
      </c>
      <c r="H51" s="6" t="s">
        <v>6</v>
      </c>
      <c r="I51" s="5" t="s">
        <v>10</v>
      </c>
      <c r="L51" s="35"/>
      <c r="N51" s="35"/>
    </row>
    <row r="52" spans="1:14" s="4" customFormat="1" ht="30" customHeight="1" x14ac:dyDescent="0.25">
      <c r="A52" s="5">
        <v>51</v>
      </c>
      <c r="B52" s="9" t="s">
        <v>29</v>
      </c>
      <c r="C52" s="7" t="s">
        <v>74</v>
      </c>
      <c r="D52" s="7" t="s">
        <v>411</v>
      </c>
      <c r="E52" s="7" t="s">
        <v>32</v>
      </c>
      <c r="F52" s="8" t="s">
        <v>357</v>
      </c>
      <c r="G52" s="10" t="s">
        <v>36</v>
      </c>
      <c r="H52" s="6" t="s">
        <v>6</v>
      </c>
      <c r="I52" s="5" t="s">
        <v>10</v>
      </c>
      <c r="L52" s="35"/>
      <c r="N52" s="35"/>
    </row>
    <row r="53" spans="1:14" s="4" customFormat="1" ht="30" customHeight="1" x14ac:dyDescent="0.25">
      <c r="A53" s="5">
        <v>52</v>
      </c>
      <c r="B53" s="9" t="s">
        <v>29</v>
      </c>
      <c r="C53" s="7" t="s">
        <v>58</v>
      </c>
      <c r="D53" s="7" t="s">
        <v>412</v>
      </c>
      <c r="E53" s="7" t="s">
        <v>32</v>
      </c>
      <c r="F53" s="8" t="s">
        <v>357</v>
      </c>
      <c r="G53" s="10" t="s">
        <v>36</v>
      </c>
      <c r="H53" s="6" t="s">
        <v>6</v>
      </c>
      <c r="I53" s="5" t="s">
        <v>10</v>
      </c>
      <c r="L53" s="35"/>
      <c r="N53" s="35"/>
    </row>
    <row r="54" spans="1:14" s="4" customFormat="1" ht="30" customHeight="1" x14ac:dyDescent="0.25">
      <c r="A54" s="5">
        <v>53</v>
      </c>
      <c r="B54" s="9" t="s">
        <v>29</v>
      </c>
      <c r="C54" s="7" t="s">
        <v>173</v>
      </c>
      <c r="D54" s="7" t="s">
        <v>413</v>
      </c>
      <c r="E54" s="7" t="s">
        <v>116</v>
      </c>
      <c r="F54" s="8" t="s">
        <v>357</v>
      </c>
      <c r="G54" s="10" t="s">
        <v>36</v>
      </c>
      <c r="H54" s="6" t="s">
        <v>6</v>
      </c>
      <c r="I54" s="5" t="s">
        <v>10</v>
      </c>
      <c r="L54" s="35"/>
      <c r="N54" s="35"/>
    </row>
    <row r="55" spans="1:14" s="4" customFormat="1" ht="30" customHeight="1" x14ac:dyDescent="0.25">
      <c r="A55" s="5">
        <v>54</v>
      </c>
      <c r="B55" s="9" t="s">
        <v>29</v>
      </c>
      <c r="C55" s="7" t="s">
        <v>171</v>
      </c>
      <c r="D55" s="7" t="s">
        <v>414</v>
      </c>
      <c r="E55" s="7" t="s">
        <v>40</v>
      </c>
      <c r="F55" s="8" t="s">
        <v>41</v>
      </c>
      <c r="G55" s="10" t="s">
        <v>36</v>
      </c>
      <c r="H55" s="6" t="s">
        <v>6</v>
      </c>
      <c r="I55" s="5" t="s">
        <v>10</v>
      </c>
      <c r="L55" s="35"/>
      <c r="N55" s="35"/>
    </row>
    <row r="56" spans="1:14" s="4" customFormat="1" ht="30" customHeight="1" x14ac:dyDescent="0.25">
      <c r="A56" s="5">
        <v>55</v>
      </c>
      <c r="B56" s="9" t="s">
        <v>29</v>
      </c>
      <c r="C56" s="7" t="s">
        <v>166</v>
      </c>
      <c r="D56" s="7" t="s">
        <v>415</v>
      </c>
      <c r="E56" s="7" t="s">
        <v>34</v>
      </c>
      <c r="F56" s="8" t="s">
        <v>357</v>
      </c>
      <c r="G56" s="10" t="s">
        <v>36</v>
      </c>
      <c r="H56" s="6" t="s">
        <v>6</v>
      </c>
      <c r="I56" s="5" t="s">
        <v>10</v>
      </c>
      <c r="L56" s="35"/>
      <c r="N56" s="35"/>
    </row>
    <row r="57" spans="1:14" s="4" customFormat="1" ht="30" customHeight="1" x14ac:dyDescent="0.25">
      <c r="A57" s="5">
        <v>56</v>
      </c>
      <c r="B57" s="9" t="s">
        <v>29</v>
      </c>
      <c r="C57" s="7" t="s">
        <v>151</v>
      </c>
      <c r="D57" s="7" t="s">
        <v>416</v>
      </c>
      <c r="E57" s="7" t="s">
        <v>32</v>
      </c>
      <c r="F57" s="8" t="s">
        <v>357</v>
      </c>
      <c r="G57" s="10" t="s">
        <v>36</v>
      </c>
      <c r="H57" s="6" t="s">
        <v>6</v>
      </c>
      <c r="I57" s="5" t="s">
        <v>10</v>
      </c>
      <c r="L57" s="35"/>
      <c r="N57" s="35"/>
    </row>
    <row r="58" spans="1:14" s="4" customFormat="1" ht="30" customHeight="1" x14ac:dyDescent="0.25">
      <c r="A58" s="5">
        <v>57</v>
      </c>
      <c r="B58" s="9" t="s">
        <v>29</v>
      </c>
      <c r="C58" s="7" t="s">
        <v>328</v>
      </c>
      <c r="D58" s="7" t="s">
        <v>417</v>
      </c>
      <c r="E58" s="7" t="s">
        <v>39</v>
      </c>
      <c r="F58" s="8" t="s">
        <v>357</v>
      </c>
      <c r="G58" s="10" t="s">
        <v>36</v>
      </c>
      <c r="H58" s="6" t="s">
        <v>6</v>
      </c>
      <c r="I58" s="5" t="s">
        <v>10</v>
      </c>
      <c r="L58" s="35"/>
      <c r="N58" s="35"/>
    </row>
    <row r="59" spans="1:14" s="4" customFormat="1" ht="30" customHeight="1" x14ac:dyDescent="0.25">
      <c r="A59" s="5">
        <v>58</v>
      </c>
      <c r="B59" s="9" t="s">
        <v>29</v>
      </c>
      <c r="C59" s="7" t="s">
        <v>260</v>
      </c>
      <c r="D59" s="7" t="s">
        <v>418</v>
      </c>
      <c r="E59" s="7" t="s">
        <v>32</v>
      </c>
      <c r="F59" s="8" t="s">
        <v>357</v>
      </c>
      <c r="G59" s="10" t="s">
        <v>36</v>
      </c>
      <c r="H59" s="6" t="s">
        <v>6</v>
      </c>
      <c r="I59" s="5" t="s">
        <v>10</v>
      </c>
      <c r="L59" s="35"/>
      <c r="N59" s="35"/>
    </row>
    <row r="60" spans="1:14" s="4" customFormat="1" ht="30" customHeight="1" x14ac:dyDescent="0.25">
      <c r="A60" s="5">
        <v>59</v>
      </c>
      <c r="B60" s="9" t="s">
        <v>29</v>
      </c>
      <c r="C60" s="7" t="s">
        <v>46</v>
      </c>
      <c r="D60" s="7" t="s">
        <v>419</v>
      </c>
      <c r="E60" s="7" t="s">
        <v>32</v>
      </c>
      <c r="F60" s="8" t="s">
        <v>357</v>
      </c>
      <c r="G60" s="10" t="s">
        <v>36</v>
      </c>
      <c r="H60" s="6" t="s">
        <v>6</v>
      </c>
      <c r="I60" s="5" t="s">
        <v>10</v>
      </c>
      <c r="L60" s="35"/>
      <c r="N60" s="35"/>
    </row>
    <row r="61" spans="1:14" s="4" customFormat="1" ht="30" customHeight="1" x14ac:dyDescent="0.25">
      <c r="A61" s="5">
        <v>60</v>
      </c>
      <c r="B61" s="9" t="s">
        <v>29</v>
      </c>
      <c r="C61" s="7" t="s">
        <v>155</v>
      </c>
      <c r="D61" s="7" t="s">
        <v>420</v>
      </c>
      <c r="E61" s="7" t="s">
        <v>32</v>
      </c>
      <c r="F61" s="8" t="s">
        <v>357</v>
      </c>
      <c r="G61" s="10" t="s">
        <v>36</v>
      </c>
      <c r="H61" s="6" t="s">
        <v>6</v>
      </c>
      <c r="I61" s="5" t="s">
        <v>10</v>
      </c>
    </row>
    <row r="62" spans="1:14" s="4" customFormat="1" ht="30" customHeight="1" x14ac:dyDescent="0.25">
      <c r="A62" s="5">
        <v>61</v>
      </c>
      <c r="B62" s="9" t="s">
        <v>29</v>
      </c>
      <c r="C62" s="7" t="s">
        <v>160</v>
      </c>
      <c r="D62" s="7" t="s">
        <v>421</v>
      </c>
      <c r="E62" s="7" t="s">
        <v>44</v>
      </c>
      <c r="F62" s="8" t="s">
        <v>357</v>
      </c>
      <c r="G62" s="10" t="s">
        <v>36</v>
      </c>
      <c r="H62" s="6" t="s">
        <v>6</v>
      </c>
      <c r="I62" s="5" t="s">
        <v>11</v>
      </c>
    </row>
    <row r="63" spans="1:14" s="4" customFormat="1" ht="30" customHeight="1" x14ac:dyDescent="0.25">
      <c r="A63" s="5">
        <v>62</v>
      </c>
      <c r="B63" s="9" t="s">
        <v>29</v>
      </c>
      <c r="C63" s="7" t="s">
        <v>281</v>
      </c>
      <c r="D63" s="7" t="s">
        <v>422</v>
      </c>
      <c r="E63" s="7" t="s">
        <v>43</v>
      </c>
      <c r="F63" s="8" t="s">
        <v>357</v>
      </c>
      <c r="G63" s="10" t="s">
        <v>36</v>
      </c>
      <c r="H63" s="6" t="s">
        <v>6</v>
      </c>
      <c r="I63" s="5" t="s">
        <v>11</v>
      </c>
    </row>
    <row r="64" spans="1:14" s="4" customFormat="1" ht="30" customHeight="1" x14ac:dyDescent="0.25">
      <c r="A64" s="5">
        <v>63</v>
      </c>
      <c r="B64" s="9" t="s">
        <v>29</v>
      </c>
      <c r="C64" s="7" t="s">
        <v>92</v>
      </c>
      <c r="D64" s="7" t="s">
        <v>423</v>
      </c>
      <c r="E64" s="7" t="s">
        <v>32</v>
      </c>
      <c r="F64" s="8" t="s">
        <v>357</v>
      </c>
      <c r="G64" s="10" t="s">
        <v>36</v>
      </c>
      <c r="H64" s="6" t="s">
        <v>6</v>
      </c>
      <c r="I64" s="5" t="s">
        <v>11</v>
      </c>
    </row>
    <row r="65" spans="1:9" s="4" customFormat="1" ht="30" customHeight="1" x14ac:dyDescent="0.25">
      <c r="A65" s="5">
        <v>64</v>
      </c>
      <c r="B65" s="9" t="s">
        <v>29</v>
      </c>
      <c r="C65" s="7" t="s">
        <v>170</v>
      </c>
      <c r="D65" s="7" t="s">
        <v>424</v>
      </c>
      <c r="E65" s="7" t="s">
        <v>32</v>
      </c>
      <c r="F65" s="8" t="s">
        <v>357</v>
      </c>
      <c r="G65" s="10" t="s">
        <v>36</v>
      </c>
      <c r="H65" s="6" t="s">
        <v>6</v>
      </c>
      <c r="I65" s="5" t="s">
        <v>11</v>
      </c>
    </row>
    <row r="66" spans="1:9" s="4" customFormat="1" ht="30" customHeight="1" x14ac:dyDescent="0.25">
      <c r="A66" s="5">
        <v>65</v>
      </c>
      <c r="B66" s="9" t="s">
        <v>29</v>
      </c>
      <c r="C66" s="7" t="s">
        <v>315</v>
      </c>
      <c r="D66" s="7" t="s">
        <v>425</v>
      </c>
      <c r="E66" s="7" t="s">
        <v>207</v>
      </c>
      <c r="F66" s="8" t="s">
        <v>357</v>
      </c>
      <c r="G66" s="10" t="s">
        <v>36</v>
      </c>
      <c r="H66" s="6" t="s">
        <v>6</v>
      </c>
      <c r="I66" s="5" t="s">
        <v>11</v>
      </c>
    </row>
    <row r="67" spans="1:9" s="4" customFormat="1" ht="30" customHeight="1" x14ac:dyDescent="0.25">
      <c r="A67" s="5">
        <v>66</v>
      </c>
      <c r="B67" s="9" t="s">
        <v>29</v>
      </c>
      <c r="C67" s="7" t="s">
        <v>228</v>
      </c>
      <c r="D67" s="7" t="s">
        <v>426</v>
      </c>
      <c r="E67" s="7" t="s">
        <v>32</v>
      </c>
      <c r="F67" s="8" t="s">
        <v>357</v>
      </c>
      <c r="G67" s="10" t="s">
        <v>36</v>
      </c>
      <c r="H67" s="6" t="s">
        <v>6</v>
      </c>
      <c r="I67" s="5" t="s">
        <v>11</v>
      </c>
    </row>
    <row r="68" spans="1:9" s="4" customFormat="1" ht="30" customHeight="1" x14ac:dyDescent="0.25">
      <c r="A68" s="5">
        <v>67</v>
      </c>
      <c r="B68" s="9" t="s">
        <v>29</v>
      </c>
      <c r="C68" s="7" t="s">
        <v>202</v>
      </c>
      <c r="D68" s="7" t="s">
        <v>427</v>
      </c>
      <c r="E68" s="7" t="s">
        <v>40</v>
      </c>
      <c r="F68" s="8" t="s">
        <v>357</v>
      </c>
      <c r="G68" s="10" t="s">
        <v>36</v>
      </c>
      <c r="H68" s="6" t="s">
        <v>6</v>
      </c>
      <c r="I68" s="5" t="s">
        <v>11</v>
      </c>
    </row>
    <row r="69" spans="1:9" s="4" customFormat="1" ht="30" customHeight="1" x14ac:dyDescent="0.25">
      <c r="A69" s="5">
        <v>68</v>
      </c>
      <c r="B69" s="9" t="s">
        <v>29</v>
      </c>
      <c r="C69" s="7" t="s">
        <v>323</v>
      </c>
      <c r="D69" s="7" t="s">
        <v>428</v>
      </c>
      <c r="E69" s="7" t="s">
        <v>32</v>
      </c>
      <c r="F69" s="8" t="s">
        <v>357</v>
      </c>
      <c r="G69" s="10" t="s">
        <v>36</v>
      </c>
      <c r="H69" s="6" t="s">
        <v>6</v>
      </c>
      <c r="I69" s="5" t="s">
        <v>11</v>
      </c>
    </row>
    <row r="70" spans="1:9" s="4" customFormat="1" ht="30" customHeight="1" x14ac:dyDescent="0.25">
      <c r="A70" s="5">
        <v>69</v>
      </c>
      <c r="B70" s="9" t="s">
        <v>29</v>
      </c>
      <c r="C70" s="7" t="s">
        <v>120</v>
      </c>
      <c r="D70" s="7" t="s">
        <v>429</v>
      </c>
      <c r="E70" s="7" t="s">
        <v>32</v>
      </c>
      <c r="F70" s="8" t="s">
        <v>357</v>
      </c>
      <c r="G70" s="10" t="s">
        <v>36</v>
      </c>
      <c r="H70" s="6" t="s">
        <v>6</v>
      </c>
      <c r="I70" s="5" t="s">
        <v>11</v>
      </c>
    </row>
    <row r="71" spans="1:9" s="4" customFormat="1" ht="30" customHeight="1" x14ac:dyDescent="0.25">
      <c r="A71" s="5">
        <v>70</v>
      </c>
      <c r="B71" s="9" t="s">
        <v>29</v>
      </c>
      <c r="C71" s="7" t="s">
        <v>114</v>
      </c>
      <c r="D71" s="7" t="s">
        <v>430</v>
      </c>
      <c r="E71" s="7" t="s">
        <v>32</v>
      </c>
      <c r="F71" s="8" t="s">
        <v>357</v>
      </c>
      <c r="G71" s="10" t="s">
        <v>36</v>
      </c>
      <c r="H71" s="6" t="s">
        <v>6</v>
      </c>
      <c r="I71" s="5" t="s">
        <v>11</v>
      </c>
    </row>
    <row r="72" spans="1:9" s="4" customFormat="1" ht="30" customHeight="1" x14ac:dyDescent="0.25">
      <c r="A72" s="5">
        <v>71</v>
      </c>
      <c r="B72" s="9" t="s">
        <v>29</v>
      </c>
      <c r="C72" s="7" t="s">
        <v>196</v>
      </c>
      <c r="D72" s="7" t="s">
        <v>431</v>
      </c>
      <c r="E72" s="7" t="s">
        <v>32</v>
      </c>
      <c r="F72" s="8" t="s">
        <v>357</v>
      </c>
      <c r="G72" s="10" t="s">
        <v>36</v>
      </c>
      <c r="H72" s="6" t="s">
        <v>6</v>
      </c>
      <c r="I72" s="5" t="s">
        <v>11</v>
      </c>
    </row>
    <row r="73" spans="1:9" s="4" customFormat="1" ht="30" customHeight="1" x14ac:dyDescent="0.25">
      <c r="A73" s="5">
        <v>72</v>
      </c>
      <c r="B73" s="9" t="s">
        <v>29</v>
      </c>
      <c r="C73" s="7" t="s">
        <v>286</v>
      </c>
      <c r="D73" s="7" t="s">
        <v>432</v>
      </c>
      <c r="E73" s="7" t="s">
        <v>287</v>
      </c>
      <c r="F73" s="8" t="s">
        <v>357</v>
      </c>
      <c r="G73" s="10" t="s">
        <v>36</v>
      </c>
      <c r="H73" s="6" t="s">
        <v>6</v>
      </c>
      <c r="I73" s="5" t="s">
        <v>11</v>
      </c>
    </row>
    <row r="74" spans="1:9" s="4" customFormat="1" ht="30" customHeight="1" x14ac:dyDescent="0.25">
      <c r="A74" s="5">
        <v>73</v>
      </c>
      <c r="B74" s="9" t="s">
        <v>29</v>
      </c>
      <c r="C74" s="7" t="s">
        <v>349</v>
      </c>
      <c r="D74" s="7" t="s">
        <v>433</v>
      </c>
      <c r="E74" s="7" t="s">
        <v>40</v>
      </c>
      <c r="F74" s="8" t="s">
        <v>357</v>
      </c>
      <c r="G74" s="10" t="s">
        <v>36</v>
      </c>
      <c r="H74" s="6" t="s">
        <v>6</v>
      </c>
      <c r="I74" s="5" t="s">
        <v>11</v>
      </c>
    </row>
    <row r="75" spans="1:9" s="4" customFormat="1" ht="30" customHeight="1" x14ac:dyDescent="0.25">
      <c r="A75" s="5">
        <v>74</v>
      </c>
      <c r="B75" s="9" t="s">
        <v>29</v>
      </c>
      <c r="C75" s="7" t="s">
        <v>109</v>
      </c>
      <c r="D75" s="7" t="s">
        <v>434</v>
      </c>
      <c r="E75" s="7" t="s">
        <v>32</v>
      </c>
      <c r="F75" s="8" t="s">
        <v>357</v>
      </c>
      <c r="G75" s="10" t="s">
        <v>36</v>
      </c>
      <c r="H75" s="6" t="s">
        <v>6</v>
      </c>
      <c r="I75" s="5" t="s">
        <v>11</v>
      </c>
    </row>
    <row r="76" spans="1:9" s="4" customFormat="1" ht="30" customHeight="1" x14ac:dyDescent="0.25">
      <c r="A76" s="5">
        <v>75</v>
      </c>
      <c r="B76" s="9" t="s">
        <v>29</v>
      </c>
      <c r="C76" s="7" t="s">
        <v>62</v>
      </c>
      <c r="D76" s="7" t="s">
        <v>435</v>
      </c>
      <c r="E76" s="7" t="s">
        <v>39</v>
      </c>
      <c r="F76" s="8" t="s">
        <v>357</v>
      </c>
      <c r="G76" s="10" t="s">
        <v>36</v>
      </c>
      <c r="H76" s="6" t="s">
        <v>6</v>
      </c>
      <c r="I76" s="5" t="s">
        <v>11</v>
      </c>
    </row>
    <row r="77" spans="1:9" s="4" customFormat="1" ht="30" customHeight="1" x14ac:dyDescent="0.25">
      <c r="A77" s="5">
        <v>76</v>
      </c>
      <c r="B77" s="9" t="s">
        <v>29</v>
      </c>
      <c r="C77" s="7" t="s">
        <v>79</v>
      </c>
      <c r="D77" s="7" t="s">
        <v>436</v>
      </c>
      <c r="E77" s="7" t="s">
        <v>34</v>
      </c>
      <c r="F77" s="8" t="s">
        <v>357</v>
      </c>
      <c r="G77" s="10" t="s">
        <v>36</v>
      </c>
      <c r="H77" s="6" t="s">
        <v>6</v>
      </c>
      <c r="I77" s="5" t="s">
        <v>11</v>
      </c>
    </row>
    <row r="78" spans="1:9" s="4" customFormat="1" ht="30" customHeight="1" x14ac:dyDescent="0.25">
      <c r="A78" s="5">
        <v>77</v>
      </c>
      <c r="B78" s="9" t="s">
        <v>29</v>
      </c>
      <c r="C78" s="7" t="s">
        <v>183</v>
      </c>
      <c r="D78" s="7" t="s">
        <v>437</v>
      </c>
      <c r="E78" s="7" t="s">
        <v>40</v>
      </c>
      <c r="F78" s="8" t="s">
        <v>41</v>
      </c>
      <c r="G78" s="10" t="s">
        <v>36</v>
      </c>
      <c r="H78" s="6" t="s">
        <v>6</v>
      </c>
      <c r="I78" s="5" t="s">
        <v>11</v>
      </c>
    </row>
    <row r="79" spans="1:9" s="4" customFormat="1" ht="30" customHeight="1" x14ac:dyDescent="0.25">
      <c r="A79" s="5">
        <v>78</v>
      </c>
      <c r="B79" s="9" t="s">
        <v>29</v>
      </c>
      <c r="C79" s="7" t="s">
        <v>140</v>
      </c>
      <c r="D79" s="7" t="s">
        <v>438</v>
      </c>
      <c r="E79" s="7" t="s">
        <v>28</v>
      </c>
      <c r="F79" s="8" t="s">
        <v>357</v>
      </c>
      <c r="G79" s="10" t="s">
        <v>36</v>
      </c>
      <c r="H79" s="6" t="s">
        <v>6</v>
      </c>
      <c r="I79" s="5" t="s">
        <v>11</v>
      </c>
    </row>
    <row r="80" spans="1:9" s="4" customFormat="1" ht="30" customHeight="1" x14ac:dyDescent="0.25">
      <c r="A80" s="5">
        <v>79</v>
      </c>
      <c r="B80" s="9" t="s">
        <v>29</v>
      </c>
      <c r="C80" s="7" t="s">
        <v>47</v>
      </c>
      <c r="D80" s="7" t="s">
        <v>439</v>
      </c>
      <c r="E80" s="7" t="s">
        <v>43</v>
      </c>
      <c r="F80" s="8" t="s">
        <v>357</v>
      </c>
      <c r="G80" s="10" t="s">
        <v>36</v>
      </c>
      <c r="H80" s="6" t="s">
        <v>6</v>
      </c>
      <c r="I80" s="5" t="s">
        <v>11</v>
      </c>
    </row>
    <row r="81" spans="1:9" s="4" customFormat="1" ht="30" customHeight="1" x14ac:dyDescent="0.25">
      <c r="A81" s="5">
        <v>80</v>
      </c>
      <c r="B81" s="9" t="s">
        <v>29</v>
      </c>
      <c r="C81" s="7" t="s">
        <v>223</v>
      </c>
      <c r="D81" s="7" t="s">
        <v>440</v>
      </c>
      <c r="E81" s="7" t="s">
        <v>40</v>
      </c>
      <c r="F81" s="8" t="s">
        <v>357</v>
      </c>
      <c r="G81" s="10" t="s">
        <v>36</v>
      </c>
      <c r="H81" s="6" t="s">
        <v>6</v>
      </c>
      <c r="I81" s="5" t="s">
        <v>11</v>
      </c>
    </row>
    <row r="82" spans="1:9" s="4" customFormat="1" ht="30" customHeight="1" x14ac:dyDescent="0.25">
      <c r="A82" s="5">
        <v>81</v>
      </c>
      <c r="B82" s="9" t="s">
        <v>29</v>
      </c>
      <c r="C82" s="7" t="s">
        <v>282</v>
      </c>
      <c r="D82" s="7" t="s">
        <v>441</v>
      </c>
      <c r="E82" s="7" t="s">
        <v>28</v>
      </c>
      <c r="F82" s="8" t="s">
        <v>41</v>
      </c>
      <c r="G82" s="10" t="s">
        <v>36</v>
      </c>
      <c r="H82" s="6" t="s">
        <v>6</v>
      </c>
      <c r="I82" s="5" t="s">
        <v>12</v>
      </c>
    </row>
    <row r="83" spans="1:9" s="4" customFormat="1" ht="30" customHeight="1" x14ac:dyDescent="0.25">
      <c r="A83" s="5">
        <v>82</v>
      </c>
      <c r="B83" s="9" t="s">
        <v>29</v>
      </c>
      <c r="C83" s="7" t="s">
        <v>340</v>
      </c>
      <c r="D83" s="7" t="s">
        <v>442</v>
      </c>
      <c r="E83" s="7" t="s">
        <v>341</v>
      </c>
      <c r="F83" s="8" t="s">
        <v>357</v>
      </c>
      <c r="G83" s="10" t="s">
        <v>36</v>
      </c>
      <c r="H83" s="6" t="s">
        <v>6</v>
      </c>
      <c r="I83" s="5" t="s">
        <v>12</v>
      </c>
    </row>
    <row r="84" spans="1:9" s="4" customFormat="1" ht="30" customHeight="1" x14ac:dyDescent="0.25">
      <c r="A84" s="5">
        <v>83</v>
      </c>
      <c r="B84" s="9" t="s">
        <v>29</v>
      </c>
      <c r="C84" s="7" t="s">
        <v>73</v>
      </c>
      <c r="D84" s="7" t="s">
        <v>443</v>
      </c>
      <c r="E84" s="7" t="s">
        <v>40</v>
      </c>
      <c r="F84" s="8" t="s">
        <v>357</v>
      </c>
      <c r="G84" s="10" t="s">
        <v>36</v>
      </c>
      <c r="H84" s="6" t="s">
        <v>6</v>
      </c>
      <c r="I84" s="5" t="s">
        <v>12</v>
      </c>
    </row>
    <row r="85" spans="1:9" s="4" customFormat="1" ht="30" customHeight="1" x14ac:dyDescent="0.25">
      <c r="A85" s="5">
        <v>84</v>
      </c>
      <c r="B85" s="9" t="s">
        <v>29</v>
      </c>
      <c r="C85" s="7" t="s">
        <v>264</v>
      </c>
      <c r="D85" s="7" t="s">
        <v>444</v>
      </c>
      <c r="E85" s="7" t="s">
        <v>32</v>
      </c>
      <c r="F85" s="8" t="s">
        <v>41</v>
      </c>
      <c r="G85" s="10" t="s">
        <v>36</v>
      </c>
      <c r="H85" s="6" t="s">
        <v>6</v>
      </c>
      <c r="I85" s="5" t="s">
        <v>12</v>
      </c>
    </row>
    <row r="86" spans="1:9" s="4" customFormat="1" ht="30" customHeight="1" x14ac:dyDescent="0.25">
      <c r="A86" s="5">
        <v>85</v>
      </c>
      <c r="B86" s="9" t="s">
        <v>29</v>
      </c>
      <c r="C86" s="7" t="s">
        <v>100</v>
      </c>
      <c r="D86" s="7" t="s">
        <v>445</v>
      </c>
      <c r="E86" s="7" t="s">
        <v>39</v>
      </c>
      <c r="F86" s="8" t="s">
        <v>357</v>
      </c>
      <c r="G86" s="10" t="s">
        <v>36</v>
      </c>
      <c r="H86" s="6" t="s">
        <v>6</v>
      </c>
      <c r="I86" s="5" t="s">
        <v>12</v>
      </c>
    </row>
    <row r="87" spans="1:9" s="4" customFormat="1" ht="30" customHeight="1" x14ac:dyDescent="0.25">
      <c r="A87" s="5">
        <v>86</v>
      </c>
      <c r="B87" s="9" t="s">
        <v>29</v>
      </c>
      <c r="C87" s="7" t="s">
        <v>318</v>
      </c>
      <c r="D87" s="7" t="s">
        <v>446</v>
      </c>
      <c r="E87" s="7" t="s">
        <v>207</v>
      </c>
      <c r="F87" s="8" t="s">
        <v>357</v>
      </c>
      <c r="G87" s="10" t="s">
        <v>36</v>
      </c>
      <c r="H87" s="6" t="s">
        <v>6</v>
      </c>
      <c r="I87" s="5" t="s">
        <v>12</v>
      </c>
    </row>
    <row r="88" spans="1:9" s="4" customFormat="1" ht="30" customHeight="1" x14ac:dyDescent="0.25">
      <c r="A88" s="5">
        <v>87</v>
      </c>
      <c r="B88" s="9" t="s">
        <v>29</v>
      </c>
      <c r="C88" s="7" t="s">
        <v>126</v>
      </c>
      <c r="D88" s="7" t="s">
        <v>447</v>
      </c>
      <c r="E88" s="7" t="s">
        <v>67</v>
      </c>
      <c r="F88" s="8" t="s">
        <v>357</v>
      </c>
      <c r="G88" s="10" t="s">
        <v>36</v>
      </c>
      <c r="H88" s="6" t="s">
        <v>6</v>
      </c>
      <c r="I88" s="5" t="s">
        <v>12</v>
      </c>
    </row>
    <row r="89" spans="1:9" s="4" customFormat="1" ht="30" customHeight="1" x14ac:dyDescent="0.25">
      <c r="A89" s="5">
        <v>88</v>
      </c>
      <c r="B89" s="9" t="s">
        <v>29</v>
      </c>
      <c r="C89" s="7" t="s">
        <v>117</v>
      </c>
      <c r="D89" s="7" t="s">
        <v>371</v>
      </c>
      <c r="E89" s="7" t="s">
        <v>118</v>
      </c>
      <c r="F89" s="8" t="s">
        <v>357</v>
      </c>
      <c r="G89" s="10" t="s">
        <v>36</v>
      </c>
      <c r="H89" s="6" t="s">
        <v>6</v>
      </c>
      <c r="I89" s="5" t="s">
        <v>12</v>
      </c>
    </row>
    <row r="90" spans="1:9" s="4" customFormat="1" ht="30" customHeight="1" x14ac:dyDescent="0.25">
      <c r="A90" s="5">
        <v>89</v>
      </c>
      <c r="B90" s="9" t="s">
        <v>29</v>
      </c>
      <c r="C90" s="7" t="s">
        <v>305</v>
      </c>
      <c r="D90" s="7" t="s">
        <v>448</v>
      </c>
      <c r="E90" s="7" t="s">
        <v>39</v>
      </c>
      <c r="F90" s="8" t="s">
        <v>357</v>
      </c>
      <c r="G90" s="10" t="s">
        <v>36</v>
      </c>
      <c r="H90" s="6" t="s">
        <v>6</v>
      </c>
      <c r="I90" s="5" t="s">
        <v>12</v>
      </c>
    </row>
    <row r="91" spans="1:9" s="4" customFormat="1" ht="30" customHeight="1" x14ac:dyDescent="0.25">
      <c r="A91" s="5">
        <v>90</v>
      </c>
      <c r="B91" s="9" t="s">
        <v>29</v>
      </c>
      <c r="C91" s="7" t="s">
        <v>180</v>
      </c>
      <c r="D91" s="7" t="s">
        <v>437</v>
      </c>
      <c r="E91" s="7" t="s">
        <v>67</v>
      </c>
      <c r="F91" s="8" t="s">
        <v>357</v>
      </c>
      <c r="G91" s="10" t="s">
        <v>36</v>
      </c>
      <c r="H91" s="6" t="s">
        <v>6</v>
      </c>
      <c r="I91" s="5" t="s">
        <v>12</v>
      </c>
    </row>
    <row r="92" spans="1:9" s="4" customFormat="1" ht="30" customHeight="1" x14ac:dyDescent="0.25">
      <c r="A92" s="5">
        <v>91</v>
      </c>
      <c r="B92" s="9" t="s">
        <v>29</v>
      </c>
      <c r="C92" s="7" t="s">
        <v>329</v>
      </c>
      <c r="D92" s="7" t="s">
        <v>449</v>
      </c>
      <c r="E92" s="7" t="s">
        <v>76</v>
      </c>
      <c r="F92" s="8" t="s">
        <v>41</v>
      </c>
      <c r="G92" s="10" t="s">
        <v>36</v>
      </c>
      <c r="H92" s="6" t="s">
        <v>6</v>
      </c>
      <c r="I92" s="5" t="s">
        <v>12</v>
      </c>
    </row>
    <row r="93" spans="1:9" s="4" customFormat="1" ht="30" customHeight="1" x14ac:dyDescent="0.25">
      <c r="A93" s="5">
        <v>92</v>
      </c>
      <c r="B93" s="9" t="s">
        <v>29</v>
      </c>
      <c r="C93" s="7" t="s">
        <v>252</v>
      </c>
      <c r="D93" s="7" t="s">
        <v>450</v>
      </c>
      <c r="E93" s="7" t="s">
        <v>32</v>
      </c>
      <c r="F93" s="8" t="s">
        <v>357</v>
      </c>
      <c r="G93" s="10" t="s">
        <v>36</v>
      </c>
      <c r="H93" s="6" t="s">
        <v>6</v>
      </c>
      <c r="I93" s="5" t="s">
        <v>12</v>
      </c>
    </row>
    <row r="94" spans="1:9" s="4" customFormat="1" ht="30" customHeight="1" x14ac:dyDescent="0.25">
      <c r="A94" s="5">
        <v>93</v>
      </c>
      <c r="B94" s="9" t="s">
        <v>29</v>
      </c>
      <c r="C94" s="7" t="s">
        <v>245</v>
      </c>
      <c r="D94" s="7" t="s">
        <v>451</v>
      </c>
      <c r="E94" s="7" t="s">
        <v>32</v>
      </c>
      <c r="F94" s="8" t="s">
        <v>357</v>
      </c>
      <c r="G94" s="10" t="s">
        <v>36</v>
      </c>
      <c r="H94" s="6" t="s">
        <v>6</v>
      </c>
      <c r="I94" s="5" t="s">
        <v>12</v>
      </c>
    </row>
    <row r="95" spans="1:9" s="4" customFormat="1" ht="30" customHeight="1" x14ac:dyDescent="0.25">
      <c r="A95" s="5">
        <v>94</v>
      </c>
      <c r="B95" s="9" t="s">
        <v>29</v>
      </c>
      <c r="C95" s="7" t="s">
        <v>82</v>
      </c>
      <c r="D95" s="7" t="s">
        <v>452</v>
      </c>
      <c r="E95" s="7" t="s">
        <v>39</v>
      </c>
      <c r="F95" s="8" t="s">
        <v>357</v>
      </c>
      <c r="G95" s="10" t="s">
        <v>36</v>
      </c>
      <c r="H95" s="6" t="s">
        <v>6</v>
      </c>
      <c r="I95" s="5" t="s">
        <v>12</v>
      </c>
    </row>
    <row r="96" spans="1:9" s="4" customFormat="1" ht="30" customHeight="1" x14ac:dyDescent="0.25">
      <c r="A96" s="5">
        <v>95</v>
      </c>
      <c r="B96" s="9" t="s">
        <v>29</v>
      </c>
      <c r="C96" s="7" t="s">
        <v>220</v>
      </c>
      <c r="D96" s="7" t="s">
        <v>453</v>
      </c>
      <c r="E96" s="7" t="s">
        <v>28</v>
      </c>
      <c r="F96" s="8" t="s">
        <v>357</v>
      </c>
      <c r="G96" s="10" t="s">
        <v>36</v>
      </c>
      <c r="H96" s="6" t="s">
        <v>6</v>
      </c>
      <c r="I96" s="5" t="s">
        <v>12</v>
      </c>
    </row>
    <row r="97" spans="1:9" s="4" customFormat="1" ht="30" customHeight="1" x14ac:dyDescent="0.25">
      <c r="A97" s="5">
        <v>96</v>
      </c>
      <c r="B97" s="9" t="s">
        <v>29</v>
      </c>
      <c r="C97" s="7" t="s">
        <v>246</v>
      </c>
      <c r="D97" s="7" t="s">
        <v>429</v>
      </c>
      <c r="E97" s="7" t="s">
        <v>32</v>
      </c>
      <c r="F97" s="8" t="s">
        <v>41</v>
      </c>
      <c r="G97" s="10" t="s">
        <v>36</v>
      </c>
      <c r="H97" s="6" t="s">
        <v>6</v>
      </c>
      <c r="I97" s="5" t="s">
        <v>12</v>
      </c>
    </row>
    <row r="98" spans="1:9" s="4" customFormat="1" ht="30" customHeight="1" x14ac:dyDescent="0.25">
      <c r="A98" s="5">
        <v>97</v>
      </c>
      <c r="B98" s="9" t="s">
        <v>29</v>
      </c>
      <c r="C98" s="7" t="s">
        <v>147</v>
      </c>
      <c r="D98" s="7" t="s">
        <v>454</v>
      </c>
      <c r="E98" s="7" t="s">
        <v>39</v>
      </c>
      <c r="F98" s="8" t="s">
        <v>357</v>
      </c>
      <c r="G98" s="10" t="s">
        <v>36</v>
      </c>
      <c r="H98" s="6" t="s">
        <v>6</v>
      </c>
      <c r="I98" s="5" t="s">
        <v>12</v>
      </c>
    </row>
    <row r="99" spans="1:9" s="4" customFormat="1" ht="30" customHeight="1" x14ac:dyDescent="0.25">
      <c r="A99" s="5">
        <v>98</v>
      </c>
      <c r="B99" s="9" t="s">
        <v>29</v>
      </c>
      <c r="C99" s="7" t="s">
        <v>85</v>
      </c>
      <c r="D99" s="7" t="s">
        <v>455</v>
      </c>
      <c r="E99" s="7" t="s">
        <v>32</v>
      </c>
      <c r="F99" s="8" t="s">
        <v>357</v>
      </c>
      <c r="G99" s="10" t="s">
        <v>36</v>
      </c>
      <c r="H99" s="6" t="s">
        <v>6</v>
      </c>
      <c r="I99" s="5" t="s">
        <v>12</v>
      </c>
    </row>
    <row r="100" spans="1:9" s="4" customFormat="1" ht="30" customHeight="1" x14ac:dyDescent="0.25">
      <c r="A100" s="5">
        <v>99</v>
      </c>
      <c r="B100" s="9" t="s">
        <v>29</v>
      </c>
      <c r="C100" s="7" t="s">
        <v>48</v>
      </c>
      <c r="D100" s="7" t="s">
        <v>456</v>
      </c>
      <c r="E100" s="7" t="s">
        <v>32</v>
      </c>
      <c r="F100" s="8" t="s">
        <v>41</v>
      </c>
      <c r="G100" s="10" t="s">
        <v>36</v>
      </c>
      <c r="H100" s="6" t="s">
        <v>6</v>
      </c>
      <c r="I100" s="5" t="s">
        <v>12</v>
      </c>
    </row>
    <row r="101" spans="1:9" s="4" customFormat="1" ht="30" customHeight="1" x14ac:dyDescent="0.25">
      <c r="A101" s="5">
        <v>100</v>
      </c>
      <c r="B101" s="9" t="s">
        <v>29</v>
      </c>
      <c r="C101" s="7" t="s">
        <v>192</v>
      </c>
      <c r="D101" s="7" t="s">
        <v>457</v>
      </c>
      <c r="E101" s="7" t="s">
        <v>28</v>
      </c>
      <c r="F101" s="8" t="s">
        <v>41</v>
      </c>
      <c r="G101" s="10" t="s">
        <v>36</v>
      </c>
      <c r="H101" s="6" t="s">
        <v>6</v>
      </c>
      <c r="I101" s="5" t="s">
        <v>12</v>
      </c>
    </row>
    <row r="102" spans="1:9" s="4" customFormat="1" ht="30" customHeight="1" x14ac:dyDescent="0.25">
      <c r="A102" s="5">
        <v>101</v>
      </c>
      <c r="B102" s="9" t="s">
        <v>29</v>
      </c>
      <c r="C102" s="7" t="s">
        <v>96</v>
      </c>
      <c r="D102" s="7" t="s">
        <v>458</v>
      </c>
      <c r="E102" s="7" t="s">
        <v>40</v>
      </c>
      <c r="F102" s="8" t="s">
        <v>357</v>
      </c>
      <c r="G102" s="10" t="s">
        <v>36</v>
      </c>
      <c r="H102" s="6" t="s">
        <v>6</v>
      </c>
      <c r="I102" s="5" t="s">
        <v>13</v>
      </c>
    </row>
    <row r="103" spans="1:9" s="4" customFormat="1" ht="30" customHeight="1" x14ac:dyDescent="0.25">
      <c r="A103" s="5">
        <v>102</v>
      </c>
      <c r="B103" s="9" t="s">
        <v>29</v>
      </c>
      <c r="C103" s="7" t="s">
        <v>256</v>
      </c>
      <c r="D103" s="7" t="s">
        <v>459</v>
      </c>
      <c r="E103" s="7" t="s">
        <v>32</v>
      </c>
      <c r="F103" s="8" t="s">
        <v>357</v>
      </c>
      <c r="G103" s="10" t="s">
        <v>36</v>
      </c>
      <c r="H103" s="6" t="s">
        <v>6</v>
      </c>
      <c r="I103" s="5" t="s">
        <v>13</v>
      </c>
    </row>
    <row r="104" spans="1:9" s="4" customFormat="1" ht="30" customHeight="1" x14ac:dyDescent="0.25">
      <c r="A104" s="5">
        <v>103</v>
      </c>
      <c r="B104" s="9" t="s">
        <v>29</v>
      </c>
      <c r="C104" s="7" t="s">
        <v>269</v>
      </c>
      <c r="D104" s="7" t="s">
        <v>460</v>
      </c>
      <c r="E104" s="7" t="s">
        <v>34</v>
      </c>
      <c r="F104" s="8" t="s">
        <v>357</v>
      </c>
      <c r="G104" s="10" t="s">
        <v>36</v>
      </c>
      <c r="H104" s="6" t="s">
        <v>6</v>
      </c>
      <c r="I104" s="5" t="s">
        <v>13</v>
      </c>
    </row>
    <row r="105" spans="1:9" s="4" customFormat="1" ht="30" customHeight="1" x14ac:dyDescent="0.25">
      <c r="A105" s="5">
        <v>104</v>
      </c>
      <c r="B105" s="9" t="s">
        <v>29</v>
      </c>
      <c r="C105" s="7" t="s">
        <v>331</v>
      </c>
      <c r="D105" s="7" t="s">
        <v>414</v>
      </c>
      <c r="E105" s="7" t="s">
        <v>40</v>
      </c>
      <c r="F105" s="8" t="s">
        <v>357</v>
      </c>
      <c r="G105" s="10" t="s">
        <v>36</v>
      </c>
      <c r="H105" s="6" t="s">
        <v>6</v>
      </c>
      <c r="I105" s="5" t="s">
        <v>13</v>
      </c>
    </row>
    <row r="106" spans="1:9" s="4" customFormat="1" ht="30" customHeight="1" x14ac:dyDescent="0.25">
      <c r="A106" s="5">
        <v>105</v>
      </c>
      <c r="B106" s="9" t="s">
        <v>29</v>
      </c>
      <c r="C106" s="7" t="s">
        <v>111</v>
      </c>
      <c r="D106" s="7" t="s">
        <v>461</v>
      </c>
      <c r="E106" s="7" t="s">
        <v>28</v>
      </c>
      <c r="F106" s="8" t="s">
        <v>357</v>
      </c>
      <c r="G106" s="10" t="s">
        <v>36</v>
      </c>
      <c r="H106" s="6" t="s">
        <v>6</v>
      </c>
      <c r="I106" s="5" t="s">
        <v>13</v>
      </c>
    </row>
    <row r="107" spans="1:9" s="4" customFormat="1" ht="30" customHeight="1" x14ac:dyDescent="0.25">
      <c r="A107" s="5">
        <v>106</v>
      </c>
      <c r="B107" s="9" t="s">
        <v>29</v>
      </c>
      <c r="C107" s="7" t="s">
        <v>124</v>
      </c>
      <c r="D107" s="7" t="s">
        <v>462</v>
      </c>
      <c r="E107" s="7" t="s">
        <v>34</v>
      </c>
      <c r="F107" s="8" t="s">
        <v>41</v>
      </c>
      <c r="G107" s="10" t="s">
        <v>36</v>
      </c>
      <c r="H107" s="6" t="s">
        <v>6</v>
      </c>
      <c r="I107" s="5" t="s">
        <v>13</v>
      </c>
    </row>
    <row r="108" spans="1:9" s="4" customFormat="1" ht="30" customHeight="1" x14ac:dyDescent="0.25">
      <c r="A108" s="5">
        <v>107</v>
      </c>
      <c r="B108" s="9" t="s">
        <v>29</v>
      </c>
      <c r="C108" s="7" t="s">
        <v>172</v>
      </c>
      <c r="D108" s="7" t="s">
        <v>441</v>
      </c>
      <c r="E108" s="7" t="s">
        <v>43</v>
      </c>
      <c r="F108" s="8" t="s">
        <v>357</v>
      </c>
      <c r="G108" s="10" t="s">
        <v>36</v>
      </c>
      <c r="H108" s="6" t="s">
        <v>6</v>
      </c>
      <c r="I108" s="5" t="s">
        <v>13</v>
      </c>
    </row>
    <row r="109" spans="1:9" s="4" customFormat="1" ht="30" customHeight="1" x14ac:dyDescent="0.25">
      <c r="A109" s="5">
        <v>108</v>
      </c>
      <c r="B109" s="9" t="s">
        <v>29</v>
      </c>
      <c r="C109" s="7" t="s">
        <v>186</v>
      </c>
      <c r="D109" s="7" t="s">
        <v>463</v>
      </c>
      <c r="E109" s="7" t="s">
        <v>32</v>
      </c>
      <c r="F109" s="8" t="s">
        <v>41</v>
      </c>
      <c r="G109" s="10" t="s">
        <v>36</v>
      </c>
      <c r="H109" s="6" t="s">
        <v>6</v>
      </c>
      <c r="I109" s="5" t="s">
        <v>13</v>
      </c>
    </row>
    <row r="110" spans="1:9" s="4" customFormat="1" ht="30" customHeight="1" x14ac:dyDescent="0.25">
      <c r="A110" s="5">
        <v>109</v>
      </c>
      <c r="B110" s="9" t="s">
        <v>29</v>
      </c>
      <c r="C110" s="7" t="s">
        <v>263</v>
      </c>
      <c r="D110" s="7" t="s">
        <v>464</v>
      </c>
      <c r="E110" s="7" t="s">
        <v>32</v>
      </c>
      <c r="F110" s="8" t="s">
        <v>357</v>
      </c>
      <c r="G110" s="10" t="s">
        <v>36</v>
      </c>
      <c r="H110" s="6" t="s">
        <v>6</v>
      </c>
      <c r="I110" s="5" t="s">
        <v>13</v>
      </c>
    </row>
    <row r="111" spans="1:9" s="4" customFormat="1" ht="30" customHeight="1" x14ac:dyDescent="0.25">
      <c r="A111" s="5">
        <v>110</v>
      </c>
      <c r="B111" s="9" t="s">
        <v>29</v>
      </c>
      <c r="C111" s="7" t="s">
        <v>143</v>
      </c>
      <c r="D111" s="7" t="s">
        <v>465</v>
      </c>
      <c r="E111" s="7" t="s">
        <v>32</v>
      </c>
      <c r="F111" s="8" t="s">
        <v>357</v>
      </c>
      <c r="G111" s="10" t="s">
        <v>36</v>
      </c>
      <c r="H111" s="6" t="s">
        <v>6</v>
      </c>
      <c r="I111" s="5" t="s">
        <v>13</v>
      </c>
    </row>
    <row r="112" spans="1:9" s="4" customFormat="1" ht="30" customHeight="1" x14ac:dyDescent="0.25">
      <c r="A112" s="5">
        <v>111</v>
      </c>
      <c r="B112" s="9" t="s">
        <v>29</v>
      </c>
      <c r="C112" s="7" t="s">
        <v>150</v>
      </c>
      <c r="D112" s="7" t="s">
        <v>466</v>
      </c>
      <c r="E112" s="7" t="s">
        <v>32</v>
      </c>
      <c r="F112" s="8" t="s">
        <v>357</v>
      </c>
      <c r="G112" s="10" t="s">
        <v>36</v>
      </c>
      <c r="H112" s="6" t="s">
        <v>6</v>
      </c>
      <c r="I112" s="5" t="s">
        <v>13</v>
      </c>
    </row>
    <row r="113" spans="1:9" s="4" customFormat="1" ht="30" customHeight="1" x14ac:dyDescent="0.25">
      <c r="A113" s="5">
        <v>112</v>
      </c>
      <c r="B113" s="9" t="s">
        <v>29</v>
      </c>
      <c r="C113" s="7" t="s">
        <v>203</v>
      </c>
      <c r="D113" s="7" t="s">
        <v>467</v>
      </c>
      <c r="E113" s="7" t="s">
        <v>204</v>
      </c>
      <c r="F113" s="8" t="s">
        <v>357</v>
      </c>
      <c r="G113" s="10" t="s">
        <v>36</v>
      </c>
      <c r="H113" s="6" t="s">
        <v>6</v>
      </c>
      <c r="I113" s="5" t="s">
        <v>13</v>
      </c>
    </row>
    <row r="114" spans="1:9" s="4" customFormat="1" ht="30" customHeight="1" x14ac:dyDescent="0.25">
      <c r="A114" s="5">
        <v>113</v>
      </c>
      <c r="B114" s="9" t="s">
        <v>29</v>
      </c>
      <c r="C114" s="7" t="s">
        <v>306</v>
      </c>
      <c r="D114" s="7" t="s">
        <v>468</v>
      </c>
      <c r="E114" s="7" t="s">
        <v>32</v>
      </c>
      <c r="F114" s="8" t="s">
        <v>357</v>
      </c>
      <c r="G114" s="10" t="s">
        <v>36</v>
      </c>
      <c r="H114" s="6" t="s">
        <v>6</v>
      </c>
      <c r="I114" s="5" t="s">
        <v>13</v>
      </c>
    </row>
    <row r="115" spans="1:9" s="4" customFormat="1" ht="30" customHeight="1" x14ac:dyDescent="0.25">
      <c r="A115" s="5">
        <v>114</v>
      </c>
      <c r="B115" s="9" t="s">
        <v>29</v>
      </c>
      <c r="C115" s="7" t="s">
        <v>68</v>
      </c>
      <c r="D115" s="7" t="s">
        <v>469</v>
      </c>
      <c r="E115" s="7" t="s">
        <v>32</v>
      </c>
      <c r="F115" s="8" t="s">
        <v>357</v>
      </c>
      <c r="G115" s="10" t="s">
        <v>36</v>
      </c>
      <c r="H115" s="6" t="s">
        <v>6</v>
      </c>
      <c r="I115" s="5" t="s">
        <v>13</v>
      </c>
    </row>
    <row r="116" spans="1:9" s="4" customFormat="1" ht="30" customHeight="1" x14ac:dyDescent="0.25">
      <c r="A116" s="5">
        <v>115</v>
      </c>
      <c r="B116" s="9" t="s">
        <v>29</v>
      </c>
      <c r="C116" s="7" t="s">
        <v>336</v>
      </c>
      <c r="D116" s="7" t="s">
        <v>470</v>
      </c>
      <c r="E116" s="7" t="s">
        <v>64</v>
      </c>
      <c r="F116" s="8" t="s">
        <v>357</v>
      </c>
      <c r="G116" s="10" t="s">
        <v>36</v>
      </c>
      <c r="H116" s="6" t="s">
        <v>6</v>
      </c>
      <c r="I116" s="5" t="s">
        <v>13</v>
      </c>
    </row>
    <row r="117" spans="1:9" s="4" customFormat="1" ht="30" customHeight="1" x14ac:dyDescent="0.25">
      <c r="A117" s="5">
        <v>116</v>
      </c>
      <c r="B117" s="9" t="s">
        <v>29</v>
      </c>
      <c r="C117" s="7" t="s">
        <v>136</v>
      </c>
      <c r="D117" s="7" t="s">
        <v>471</v>
      </c>
      <c r="E117" s="7" t="s">
        <v>137</v>
      </c>
      <c r="F117" s="8" t="s">
        <v>357</v>
      </c>
      <c r="G117" s="10" t="s">
        <v>36</v>
      </c>
      <c r="H117" s="6" t="s">
        <v>6</v>
      </c>
      <c r="I117" s="5" t="s">
        <v>13</v>
      </c>
    </row>
    <row r="118" spans="1:9" s="4" customFormat="1" ht="30" customHeight="1" x14ac:dyDescent="0.25">
      <c r="A118" s="5">
        <v>117</v>
      </c>
      <c r="B118" s="9" t="s">
        <v>29</v>
      </c>
      <c r="C118" s="7" t="s">
        <v>193</v>
      </c>
      <c r="D118" s="7" t="s">
        <v>472</v>
      </c>
      <c r="E118" s="7" t="s">
        <v>32</v>
      </c>
      <c r="F118" s="8" t="s">
        <v>357</v>
      </c>
      <c r="G118" s="10" t="s">
        <v>36</v>
      </c>
      <c r="H118" s="6" t="s">
        <v>6</v>
      </c>
      <c r="I118" s="5" t="s">
        <v>13</v>
      </c>
    </row>
    <row r="119" spans="1:9" s="4" customFormat="1" ht="30" customHeight="1" x14ac:dyDescent="0.25">
      <c r="A119" s="5">
        <v>118</v>
      </c>
      <c r="B119" s="9" t="s">
        <v>29</v>
      </c>
      <c r="C119" s="7" t="s">
        <v>352</v>
      </c>
      <c r="D119" s="7" t="s">
        <v>473</v>
      </c>
      <c r="E119" s="7" t="s">
        <v>32</v>
      </c>
      <c r="F119" s="8" t="s">
        <v>357</v>
      </c>
      <c r="G119" s="10" t="s">
        <v>36</v>
      </c>
      <c r="H119" s="6" t="s">
        <v>6</v>
      </c>
      <c r="I119" s="5" t="s">
        <v>13</v>
      </c>
    </row>
    <row r="120" spans="1:9" s="4" customFormat="1" ht="30" customHeight="1" x14ac:dyDescent="0.25">
      <c r="A120" s="5">
        <v>119</v>
      </c>
      <c r="B120" s="9" t="s">
        <v>29</v>
      </c>
      <c r="C120" s="7" t="s">
        <v>27</v>
      </c>
      <c r="D120" s="7" t="s">
        <v>356</v>
      </c>
      <c r="E120" s="7" t="s">
        <v>28</v>
      </c>
      <c r="F120" s="8" t="s">
        <v>357</v>
      </c>
      <c r="G120" s="10" t="s">
        <v>36</v>
      </c>
      <c r="H120" s="3" t="s">
        <v>6</v>
      </c>
      <c r="I120" s="5" t="s">
        <v>13</v>
      </c>
    </row>
    <row r="121" spans="1:9" s="4" customFormat="1" ht="30" customHeight="1" x14ac:dyDescent="0.25">
      <c r="A121" s="5">
        <v>120</v>
      </c>
      <c r="B121" s="9" t="s">
        <v>29</v>
      </c>
      <c r="C121" s="7" t="s">
        <v>214</v>
      </c>
      <c r="D121" s="7" t="s">
        <v>553</v>
      </c>
      <c r="E121" s="7" t="s">
        <v>215</v>
      </c>
      <c r="F121" s="8" t="s">
        <v>357</v>
      </c>
      <c r="G121" s="10" t="s">
        <v>36</v>
      </c>
      <c r="H121" s="3" t="s">
        <v>6</v>
      </c>
      <c r="I121" s="5" t="s">
        <v>13</v>
      </c>
    </row>
    <row r="122" spans="1:9" s="4" customFormat="1" ht="30" customHeight="1" x14ac:dyDescent="0.25">
      <c r="A122" s="5">
        <v>121</v>
      </c>
      <c r="B122" s="9" t="s">
        <v>29</v>
      </c>
      <c r="C122" s="7" t="s">
        <v>295</v>
      </c>
      <c r="D122" s="7" t="s">
        <v>460</v>
      </c>
      <c r="E122" s="7" t="s">
        <v>44</v>
      </c>
      <c r="F122" s="8" t="s">
        <v>357</v>
      </c>
      <c r="G122" s="10" t="s">
        <v>36</v>
      </c>
      <c r="H122" s="6" t="s">
        <v>6</v>
      </c>
      <c r="I122" s="5" t="s">
        <v>14</v>
      </c>
    </row>
    <row r="123" spans="1:9" s="4" customFormat="1" ht="30" customHeight="1" x14ac:dyDescent="0.25">
      <c r="A123" s="5">
        <v>122</v>
      </c>
      <c r="B123" s="9" t="s">
        <v>29</v>
      </c>
      <c r="C123" s="7" t="s">
        <v>294</v>
      </c>
      <c r="D123" s="7" t="s">
        <v>474</v>
      </c>
      <c r="E123" s="7" t="s">
        <v>198</v>
      </c>
      <c r="F123" s="8" t="s">
        <v>357</v>
      </c>
      <c r="G123" s="10" t="s">
        <v>36</v>
      </c>
      <c r="H123" s="6" t="s">
        <v>6</v>
      </c>
      <c r="I123" s="5" t="s">
        <v>14</v>
      </c>
    </row>
    <row r="124" spans="1:9" s="4" customFormat="1" ht="30" customHeight="1" x14ac:dyDescent="0.25">
      <c r="A124" s="5">
        <v>123</v>
      </c>
      <c r="B124" s="9" t="s">
        <v>29</v>
      </c>
      <c r="C124" s="7" t="s">
        <v>169</v>
      </c>
      <c r="D124" s="7" t="s">
        <v>475</v>
      </c>
      <c r="E124" s="7" t="s">
        <v>34</v>
      </c>
      <c r="F124" s="8" t="s">
        <v>357</v>
      </c>
      <c r="G124" s="10" t="s">
        <v>36</v>
      </c>
      <c r="H124" s="6" t="s">
        <v>6</v>
      </c>
      <c r="I124" s="5" t="s">
        <v>14</v>
      </c>
    </row>
    <row r="125" spans="1:9" s="4" customFormat="1" ht="30" customHeight="1" x14ac:dyDescent="0.25">
      <c r="A125" s="5">
        <v>124</v>
      </c>
      <c r="B125" s="9" t="s">
        <v>29</v>
      </c>
      <c r="C125" s="7" t="s">
        <v>163</v>
      </c>
      <c r="D125" s="7" t="s">
        <v>476</v>
      </c>
      <c r="E125" s="7" t="s">
        <v>39</v>
      </c>
      <c r="F125" s="8" t="s">
        <v>357</v>
      </c>
      <c r="G125" s="10" t="s">
        <v>36</v>
      </c>
      <c r="H125" s="6" t="s">
        <v>6</v>
      </c>
      <c r="I125" s="5" t="s">
        <v>14</v>
      </c>
    </row>
    <row r="126" spans="1:9" s="4" customFormat="1" ht="30" customHeight="1" x14ac:dyDescent="0.25">
      <c r="A126" s="5">
        <v>125</v>
      </c>
      <c r="B126" s="9" t="s">
        <v>29</v>
      </c>
      <c r="C126" s="7" t="s">
        <v>300</v>
      </c>
      <c r="D126" s="7" t="s">
        <v>477</v>
      </c>
      <c r="E126" s="7" t="s">
        <v>32</v>
      </c>
      <c r="F126" s="8" t="s">
        <v>357</v>
      </c>
      <c r="G126" s="10" t="s">
        <v>36</v>
      </c>
      <c r="H126" s="6" t="s">
        <v>6</v>
      </c>
      <c r="I126" s="5" t="s">
        <v>14</v>
      </c>
    </row>
    <row r="127" spans="1:9" s="4" customFormat="1" ht="30" customHeight="1" x14ac:dyDescent="0.25">
      <c r="A127" s="5">
        <v>126</v>
      </c>
      <c r="B127" s="9" t="s">
        <v>29</v>
      </c>
      <c r="C127" s="7" t="s">
        <v>98</v>
      </c>
      <c r="D127" s="7" t="s">
        <v>478</v>
      </c>
      <c r="E127" s="7" t="s">
        <v>32</v>
      </c>
      <c r="F127" s="8" t="s">
        <v>357</v>
      </c>
      <c r="G127" s="10" t="s">
        <v>36</v>
      </c>
      <c r="H127" s="6" t="s">
        <v>6</v>
      </c>
      <c r="I127" s="5" t="s">
        <v>14</v>
      </c>
    </row>
    <row r="128" spans="1:9" s="4" customFormat="1" ht="30" customHeight="1" x14ac:dyDescent="0.25">
      <c r="A128" s="5">
        <v>127</v>
      </c>
      <c r="B128" s="9" t="s">
        <v>29</v>
      </c>
      <c r="C128" s="7" t="s">
        <v>217</v>
      </c>
      <c r="D128" s="7" t="s">
        <v>479</v>
      </c>
      <c r="E128" s="7" t="s">
        <v>40</v>
      </c>
      <c r="F128" s="8" t="s">
        <v>357</v>
      </c>
      <c r="G128" s="10" t="s">
        <v>36</v>
      </c>
      <c r="H128" s="6" t="s">
        <v>6</v>
      </c>
      <c r="I128" s="5" t="s">
        <v>14</v>
      </c>
    </row>
    <row r="129" spans="1:9" s="4" customFormat="1" ht="30" customHeight="1" x14ac:dyDescent="0.25">
      <c r="A129" s="5">
        <v>128</v>
      </c>
      <c r="B129" s="9" t="s">
        <v>29</v>
      </c>
      <c r="C129" s="7" t="s">
        <v>355</v>
      </c>
      <c r="D129" s="7" t="s">
        <v>480</v>
      </c>
      <c r="E129" s="7" t="s">
        <v>32</v>
      </c>
      <c r="F129" s="8" t="s">
        <v>357</v>
      </c>
      <c r="G129" s="10" t="s">
        <v>36</v>
      </c>
      <c r="H129" s="6" t="s">
        <v>6</v>
      </c>
      <c r="I129" s="5" t="s">
        <v>14</v>
      </c>
    </row>
    <row r="130" spans="1:9" s="4" customFormat="1" ht="30" customHeight="1" x14ac:dyDescent="0.25">
      <c r="A130" s="5">
        <v>129</v>
      </c>
      <c r="B130" s="9" t="s">
        <v>29</v>
      </c>
      <c r="C130" s="7" t="s">
        <v>189</v>
      </c>
      <c r="D130" s="7" t="s">
        <v>481</v>
      </c>
      <c r="E130" s="7" t="s">
        <v>76</v>
      </c>
      <c r="F130" s="8" t="s">
        <v>357</v>
      </c>
      <c r="G130" s="10" t="s">
        <v>36</v>
      </c>
      <c r="H130" s="6" t="s">
        <v>6</v>
      </c>
      <c r="I130" s="5" t="s">
        <v>14</v>
      </c>
    </row>
    <row r="131" spans="1:9" s="4" customFormat="1" ht="30" customHeight="1" x14ac:dyDescent="0.25">
      <c r="A131" s="5">
        <v>130</v>
      </c>
      <c r="B131" s="9" t="s">
        <v>29</v>
      </c>
      <c r="C131" s="7" t="s">
        <v>308</v>
      </c>
      <c r="D131" s="7" t="s">
        <v>482</v>
      </c>
      <c r="E131" s="7" t="s">
        <v>32</v>
      </c>
      <c r="F131" s="8" t="s">
        <v>41</v>
      </c>
      <c r="G131" s="10" t="s">
        <v>36</v>
      </c>
      <c r="H131" s="6" t="s">
        <v>6</v>
      </c>
      <c r="I131" s="5" t="s">
        <v>14</v>
      </c>
    </row>
    <row r="132" spans="1:9" s="4" customFormat="1" ht="30" customHeight="1" x14ac:dyDescent="0.25">
      <c r="A132" s="5">
        <v>131</v>
      </c>
      <c r="B132" s="9" t="s">
        <v>29</v>
      </c>
      <c r="C132" s="7" t="s">
        <v>61</v>
      </c>
      <c r="D132" s="7" t="s">
        <v>483</v>
      </c>
      <c r="E132" s="7" t="s">
        <v>39</v>
      </c>
      <c r="F132" s="8" t="s">
        <v>357</v>
      </c>
      <c r="G132" s="10" t="s">
        <v>36</v>
      </c>
      <c r="H132" s="6" t="s">
        <v>6</v>
      </c>
      <c r="I132" s="5" t="s">
        <v>14</v>
      </c>
    </row>
    <row r="133" spans="1:9" s="4" customFormat="1" ht="30" customHeight="1" x14ac:dyDescent="0.25">
      <c r="A133" s="5">
        <v>132</v>
      </c>
      <c r="B133" s="9" t="s">
        <v>29</v>
      </c>
      <c r="C133" s="7" t="s">
        <v>184</v>
      </c>
      <c r="D133" s="7" t="s">
        <v>415</v>
      </c>
      <c r="E133" s="7" t="s">
        <v>76</v>
      </c>
      <c r="F133" s="8" t="s">
        <v>357</v>
      </c>
      <c r="G133" s="10" t="s">
        <v>36</v>
      </c>
      <c r="H133" s="6" t="s">
        <v>6</v>
      </c>
      <c r="I133" s="5" t="s">
        <v>14</v>
      </c>
    </row>
    <row r="134" spans="1:9" s="4" customFormat="1" ht="30" customHeight="1" x14ac:dyDescent="0.25">
      <c r="A134" s="5">
        <v>133</v>
      </c>
      <c r="B134" s="9" t="s">
        <v>29</v>
      </c>
      <c r="C134" s="7" t="s">
        <v>248</v>
      </c>
      <c r="D134" s="7" t="s">
        <v>484</v>
      </c>
      <c r="E134" s="7" t="s">
        <v>32</v>
      </c>
      <c r="F134" s="8" t="s">
        <v>357</v>
      </c>
      <c r="G134" s="10" t="s">
        <v>36</v>
      </c>
      <c r="H134" s="6" t="s">
        <v>6</v>
      </c>
      <c r="I134" s="5" t="s">
        <v>14</v>
      </c>
    </row>
    <row r="135" spans="1:9" s="4" customFormat="1" ht="30" customHeight="1" x14ac:dyDescent="0.25">
      <c r="A135" s="5">
        <v>134</v>
      </c>
      <c r="B135" s="9" t="s">
        <v>29</v>
      </c>
      <c r="C135" s="7" t="s">
        <v>84</v>
      </c>
      <c r="D135" s="7" t="s">
        <v>485</v>
      </c>
      <c r="E135" s="7" t="s">
        <v>32</v>
      </c>
      <c r="F135" s="8" t="s">
        <v>357</v>
      </c>
      <c r="G135" s="10" t="s">
        <v>36</v>
      </c>
      <c r="H135" s="6" t="s">
        <v>6</v>
      </c>
      <c r="I135" s="5" t="s">
        <v>14</v>
      </c>
    </row>
    <row r="136" spans="1:9" s="4" customFormat="1" ht="30" customHeight="1" x14ac:dyDescent="0.25">
      <c r="A136" s="5">
        <v>135</v>
      </c>
      <c r="B136" s="9" t="s">
        <v>29</v>
      </c>
      <c r="C136" s="7" t="s">
        <v>234</v>
      </c>
      <c r="D136" s="7" t="s">
        <v>481</v>
      </c>
      <c r="E136" s="7" t="s">
        <v>76</v>
      </c>
      <c r="F136" s="8" t="s">
        <v>41</v>
      </c>
      <c r="G136" s="10" t="s">
        <v>36</v>
      </c>
      <c r="H136" s="6" t="s">
        <v>6</v>
      </c>
      <c r="I136" s="5" t="s">
        <v>14</v>
      </c>
    </row>
    <row r="137" spans="1:9" s="4" customFormat="1" ht="30" customHeight="1" x14ac:dyDescent="0.25">
      <c r="A137" s="5">
        <v>136</v>
      </c>
      <c r="B137" s="9" t="s">
        <v>29</v>
      </c>
      <c r="C137" s="7" t="s">
        <v>316</v>
      </c>
      <c r="D137" s="7" t="s">
        <v>427</v>
      </c>
      <c r="E137" s="7" t="s">
        <v>116</v>
      </c>
      <c r="F137" s="8" t="s">
        <v>357</v>
      </c>
      <c r="G137" s="10" t="s">
        <v>36</v>
      </c>
      <c r="H137" s="6" t="s">
        <v>6</v>
      </c>
      <c r="I137" s="5" t="s">
        <v>14</v>
      </c>
    </row>
    <row r="138" spans="1:9" s="4" customFormat="1" ht="30" customHeight="1" x14ac:dyDescent="0.25">
      <c r="A138" s="5">
        <v>137</v>
      </c>
      <c r="B138" s="9" t="s">
        <v>29</v>
      </c>
      <c r="C138" s="7" t="s">
        <v>243</v>
      </c>
      <c r="D138" s="7" t="s">
        <v>486</v>
      </c>
      <c r="E138" s="7" t="s">
        <v>118</v>
      </c>
      <c r="F138" s="8" t="s">
        <v>41</v>
      </c>
      <c r="G138" s="10" t="s">
        <v>36</v>
      </c>
      <c r="H138" s="6" t="s">
        <v>6</v>
      </c>
      <c r="I138" s="5" t="s">
        <v>14</v>
      </c>
    </row>
    <row r="139" spans="1:9" s="4" customFormat="1" ht="30" customHeight="1" x14ac:dyDescent="0.25">
      <c r="A139" s="5">
        <v>138</v>
      </c>
      <c r="B139" s="9" t="s">
        <v>30</v>
      </c>
      <c r="C139" s="7" t="s">
        <v>197</v>
      </c>
      <c r="D139" s="7" t="s">
        <v>487</v>
      </c>
      <c r="E139" s="7" t="s">
        <v>198</v>
      </c>
      <c r="F139" s="8" t="s">
        <v>357</v>
      </c>
      <c r="G139" s="10" t="s">
        <v>36</v>
      </c>
      <c r="H139" s="6" t="s">
        <v>6</v>
      </c>
      <c r="I139" s="5" t="s">
        <v>14</v>
      </c>
    </row>
    <row r="140" spans="1:9" s="4" customFormat="1" ht="30" customHeight="1" x14ac:dyDescent="0.25">
      <c r="A140" s="5">
        <v>139</v>
      </c>
      <c r="B140" s="9" t="s">
        <v>31</v>
      </c>
      <c r="C140" s="7" t="s">
        <v>130</v>
      </c>
      <c r="D140" s="7" t="s">
        <v>488</v>
      </c>
      <c r="E140" s="7" t="s">
        <v>32</v>
      </c>
      <c r="F140" s="8" t="s">
        <v>357</v>
      </c>
      <c r="G140" s="10" t="s">
        <v>36</v>
      </c>
      <c r="H140" s="6" t="s">
        <v>6</v>
      </c>
      <c r="I140" s="5" t="s">
        <v>14</v>
      </c>
    </row>
    <row r="141" spans="1:9" s="4" customFormat="1" ht="30" customHeight="1" x14ac:dyDescent="0.25">
      <c r="A141" s="5">
        <v>140</v>
      </c>
      <c r="B141" s="9" t="s">
        <v>29</v>
      </c>
      <c r="C141" s="7" t="s">
        <v>310</v>
      </c>
      <c r="D141" s="7" t="s">
        <v>489</v>
      </c>
      <c r="E141" s="7" t="s">
        <v>34</v>
      </c>
      <c r="F141" s="8" t="s">
        <v>357</v>
      </c>
      <c r="G141" s="10" t="s">
        <v>36</v>
      </c>
      <c r="H141" s="6" t="s">
        <v>6</v>
      </c>
      <c r="I141" s="5" t="s">
        <v>14</v>
      </c>
    </row>
    <row r="142" spans="1:9" s="4" customFormat="1" ht="30" customHeight="1" x14ac:dyDescent="0.25">
      <c r="A142" s="5">
        <v>141</v>
      </c>
      <c r="B142" s="9" t="s">
        <v>29</v>
      </c>
      <c r="C142" s="7" t="s">
        <v>158</v>
      </c>
      <c r="D142" s="7" t="s">
        <v>490</v>
      </c>
      <c r="E142" s="7" t="s">
        <v>32</v>
      </c>
      <c r="F142" s="8" t="s">
        <v>357</v>
      </c>
      <c r="G142" s="10" t="s">
        <v>36</v>
      </c>
      <c r="H142" s="6" t="s">
        <v>6</v>
      </c>
      <c r="I142" s="5" t="s">
        <v>15</v>
      </c>
    </row>
    <row r="143" spans="1:9" s="4" customFormat="1" ht="30" customHeight="1" x14ac:dyDescent="0.25">
      <c r="A143" s="5">
        <v>142</v>
      </c>
      <c r="B143" s="9" t="s">
        <v>29</v>
      </c>
      <c r="C143" s="7" t="s">
        <v>343</v>
      </c>
      <c r="D143" s="7" t="s">
        <v>491</v>
      </c>
      <c r="E143" s="7" t="s">
        <v>129</v>
      </c>
      <c r="F143" s="8" t="s">
        <v>357</v>
      </c>
      <c r="G143" s="10" t="s">
        <v>36</v>
      </c>
      <c r="H143" s="6" t="s">
        <v>6</v>
      </c>
      <c r="I143" s="5" t="s">
        <v>15</v>
      </c>
    </row>
    <row r="144" spans="1:9" s="4" customFormat="1" ht="30" customHeight="1" x14ac:dyDescent="0.25">
      <c r="A144" s="5">
        <v>143</v>
      </c>
      <c r="B144" s="9" t="s">
        <v>29</v>
      </c>
      <c r="C144" s="7" t="s">
        <v>233</v>
      </c>
      <c r="D144" s="7" t="s">
        <v>492</v>
      </c>
      <c r="E144" s="7" t="s">
        <v>43</v>
      </c>
      <c r="F144" s="8" t="s">
        <v>357</v>
      </c>
      <c r="G144" s="10" t="s">
        <v>36</v>
      </c>
      <c r="H144" s="6" t="s">
        <v>6</v>
      </c>
      <c r="I144" s="5" t="s">
        <v>15</v>
      </c>
    </row>
    <row r="145" spans="1:9" s="4" customFormat="1" ht="30" customHeight="1" x14ac:dyDescent="0.25">
      <c r="A145" s="5">
        <v>144</v>
      </c>
      <c r="B145" s="9" t="s">
        <v>29</v>
      </c>
      <c r="C145" s="7" t="s">
        <v>179</v>
      </c>
      <c r="D145" s="7" t="s">
        <v>493</v>
      </c>
      <c r="E145" s="7" t="s">
        <v>116</v>
      </c>
      <c r="F145" s="8" t="s">
        <v>365</v>
      </c>
      <c r="G145" s="10" t="s">
        <v>36</v>
      </c>
      <c r="H145" s="6" t="s">
        <v>6</v>
      </c>
      <c r="I145" s="5" t="s">
        <v>15</v>
      </c>
    </row>
    <row r="146" spans="1:9" s="4" customFormat="1" ht="30" customHeight="1" x14ac:dyDescent="0.25">
      <c r="A146" s="5">
        <v>145</v>
      </c>
      <c r="B146" s="9" t="s">
        <v>29</v>
      </c>
      <c r="C146" s="7" t="s">
        <v>277</v>
      </c>
      <c r="D146" s="7" t="s">
        <v>367</v>
      </c>
      <c r="E146" s="7" t="s">
        <v>215</v>
      </c>
      <c r="F146" s="8" t="s">
        <v>357</v>
      </c>
      <c r="G146" s="10" t="s">
        <v>36</v>
      </c>
      <c r="H146" s="6" t="s">
        <v>6</v>
      </c>
      <c r="I146" s="5" t="s">
        <v>15</v>
      </c>
    </row>
    <row r="147" spans="1:9" s="4" customFormat="1" ht="30" customHeight="1" x14ac:dyDescent="0.25">
      <c r="A147" s="5">
        <v>146</v>
      </c>
      <c r="B147" s="9" t="s">
        <v>29</v>
      </c>
      <c r="C147" s="7" t="s">
        <v>65</v>
      </c>
      <c r="D147" s="7" t="s">
        <v>494</v>
      </c>
      <c r="E147" s="7" t="s">
        <v>55</v>
      </c>
      <c r="F147" s="8" t="s">
        <v>357</v>
      </c>
      <c r="G147" s="10" t="s">
        <v>36</v>
      </c>
      <c r="H147" s="6" t="s">
        <v>6</v>
      </c>
      <c r="I147" s="5" t="s">
        <v>15</v>
      </c>
    </row>
    <row r="148" spans="1:9" s="4" customFormat="1" ht="30" customHeight="1" x14ac:dyDescent="0.25">
      <c r="A148" s="5">
        <v>147</v>
      </c>
      <c r="B148" s="9" t="s">
        <v>29</v>
      </c>
      <c r="C148" s="7" t="s">
        <v>175</v>
      </c>
      <c r="D148" s="7" t="s">
        <v>495</v>
      </c>
      <c r="E148" s="7" t="s">
        <v>44</v>
      </c>
      <c r="F148" s="8" t="s">
        <v>357</v>
      </c>
      <c r="G148" s="10" t="s">
        <v>36</v>
      </c>
      <c r="H148" s="6" t="s">
        <v>6</v>
      </c>
      <c r="I148" s="5" t="s">
        <v>15</v>
      </c>
    </row>
    <row r="149" spans="1:9" s="4" customFormat="1" ht="30" customHeight="1" x14ac:dyDescent="0.25">
      <c r="A149" s="5">
        <v>148</v>
      </c>
      <c r="B149" s="9" t="s">
        <v>29</v>
      </c>
      <c r="C149" s="7" t="s">
        <v>254</v>
      </c>
      <c r="D149" s="7" t="s">
        <v>496</v>
      </c>
      <c r="E149" s="7" t="s">
        <v>28</v>
      </c>
      <c r="F149" s="8" t="s">
        <v>357</v>
      </c>
      <c r="G149" s="10" t="s">
        <v>36</v>
      </c>
      <c r="H149" s="6" t="s">
        <v>6</v>
      </c>
      <c r="I149" s="5" t="s">
        <v>15</v>
      </c>
    </row>
    <row r="150" spans="1:9" s="4" customFormat="1" ht="30" customHeight="1" x14ac:dyDescent="0.25">
      <c r="A150" s="5">
        <v>149</v>
      </c>
      <c r="B150" s="9" t="s">
        <v>29</v>
      </c>
      <c r="C150" s="7" t="s">
        <v>99</v>
      </c>
      <c r="D150" s="7" t="s">
        <v>497</v>
      </c>
      <c r="E150" s="7" t="s">
        <v>32</v>
      </c>
      <c r="F150" s="8" t="s">
        <v>357</v>
      </c>
      <c r="G150" s="10" t="s">
        <v>36</v>
      </c>
      <c r="H150" s="6" t="s">
        <v>6</v>
      </c>
      <c r="I150" s="5" t="s">
        <v>15</v>
      </c>
    </row>
    <row r="151" spans="1:9" s="4" customFormat="1" ht="30" customHeight="1" x14ac:dyDescent="0.25">
      <c r="A151" s="5">
        <v>150</v>
      </c>
      <c r="B151" s="9" t="s">
        <v>29</v>
      </c>
      <c r="C151" s="7" t="s">
        <v>138</v>
      </c>
      <c r="D151" s="7" t="s">
        <v>498</v>
      </c>
      <c r="E151" s="7" t="s">
        <v>32</v>
      </c>
      <c r="F151" s="8" t="s">
        <v>41</v>
      </c>
      <c r="G151" s="10" t="s">
        <v>36</v>
      </c>
      <c r="H151" s="3" t="s">
        <v>6</v>
      </c>
      <c r="I151" s="5" t="s">
        <v>15</v>
      </c>
    </row>
    <row r="152" spans="1:9" s="4" customFormat="1" ht="30" customHeight="1" x14ac:dyDescent="0.25">
      <c r="A152" s="5">
        <v>151</v>
      </c>
      <c r="B152" s="9" t="s">
        <v>29</v>
      </c>
      <c r="C152" s="7" t="s">
        <v>298</v>
      </c>
      <c r="D152" s="7" t="s">
        <v>499</v>
      </c>
      <c r="E152" s="7" t="s">
        <v>38</v>
      </c>
      <c r="F152" s="8" t="s">
        <v>357</v>
      </c>
      <c r="G152" s="10" t="s">
        <v>36</v>
      </c>
      <c r="H152" s="3" t="s">
        <v>6</v>
      </c>
      <c r="I152" s="5" t="s">
        <v>15</v>
      </c>
    </row>
    <row r="153" spans="1:9" s="4" customFormat="1" ht="30" customHeight="1" x14ac:dyDescent="0.25">
      <c r="A153" s="5">
        <v>152</v>
      </c>
      <c r="B153" s="9" t="s">
        <v>29</v>
      </c>
      <c r="C153" s="7" t="s">
        <v>83</v>
      </c>
      <c r="D153" s="7" t="s">
        <v>500</v>
      </c>
      <c r="E153" s="7" t="s">
        <v>44</v>
      </c>
      <c r="F153" s="8" t="s">
        <v>357</v>
      </c>
      <c r="G153" s="10" t="s">
        <v>36</v>
      </c>
      <c r="H153" s="3" t="s">
        <v>6</v>
      </c>
      <c r="I153" s="5" t="s">
        <v>15</v>
      </c>
    </row>
    <row r="154" spans="1:9" s="4" customFormat="1" ht="30" customHeight="1" x14ac:dyDescent="0.25">
      <c r="A154" s="5">
        <v>153</v>
      </c>
      <c r="B154" s="9" t="s">
        <v>29</v>
      </c>
      <c r="C154" s="7" t="s">
        <v>121</v>
      </c>
      <c r="D154" s="7" t="s">
        <v>501</v>
      </c>
      <c r="E154" s="7" t="s">
        <v>39</v>
      </c>
      <c r="F154" s="8" t="s">
        <v>357</v>
      </c>
      <c r="G154" s="10" t="s">
        <v>36</v>
      </c>
      <c r="H154" s="3" t="s">
        <v>6</v>
      </c>
      <c r="I154" s="5" t="s">
        <v>15</v>
      </c>
    </row>
    <row r="155" spans="1:9" s="4" customFormat="1" ht="30" customHeight="1" x14ac:dyDescent="0.25">
      <c r="A155" s="5">
        <v>154</v>
      </c>
      <c r="B155" s="9" t="s">
        <v>29</v>
      </c>
      <c r="C155" s="7" t="s">
        <v>190</v>
      </c>
      <c r="D155" s="7" t="s">
        <v>502</v>
      </c>
      <c r="E155" s="7" t="s">
        <v>39</v>
      </c>
      <c r="F155" s="8" t="s">
        <v>357</v>
      </c>
      <c r="G155" s="10" t="s">
        <v>36</v>
      </c>
      <c r="H155" s="3" t="s">
        <v>6</v>
      </c>
      <c r="I155" s="5" t="s">
        <v>15</v>
      </c>
    </row>
    <row r="156" spans="1:9" s="4" customFormat="1" ht="30" customHeight="1" x14ac:dyDescent="0.25">
      <c r="A156" s="5">
        <v>155</v>
      </c>
      <c r="B156" s="9" t="s">
        <v>29</v>
      </c>
      <c r="C156" s="7" t="s">
        <v>284</v>
      </c>
      <c r="D156" s="7" t="s">
        <v>389</v>
      </c>
      <c r="E156" s="7" t="s">
        <v>32</v>
      </c>
      <c r="F156" s="8" t="s">
        <v>357</v>
      </c>
      <c r="G156" s="10" t="s">
        <v>36</v>
      </c>
      <c r="H156" s="3" t="s">
        <v>6</v>
      </c>
      <c r="I156" s="5" t="s">
        <v>15</v>
      </c>
    </row>
    <row r="157" spans="1:9" s="4" customFormat="1" ht="30" customHeight="1" x14ac:dyDescent="0.25">
      <c r="A157" s="5">
        <v>156</v>
      </c>
      <c r="B157" s="9" t="s">
        <v>29</v>
      </c>
      <c r="C157" s="7" t="s">
        <v>296</v>
      </c>
      <c r="D157" s="7" t="s">
        <v>503</v>
      </c>
      <c r="E157" s="7" t="s">
        <v>34</v>
      </c>
      <c r="F157" s="8" t="s">
        <v>357</v>
      </c>
      <c r="G157" s="10" t="s">
        <v>36</v>
      </c>
      <c r="H157" s="3" t="s">
        <v>6</v>
      </c>
      <c r="I157" s="5" t="s">
        <v>15</v>
      </c>
    </row>
    <row r="158" spans="1:9" s="4" customFormat="1" ht="30" customHeight="1" x14ac:dyDescent="0.25">
      <c r="A158" s="5">
        <v>157</v>
      </c>
      <c r="B158" s="9" t="s">
        <v>29</v>
      </c>
      <c r="C158" s="7" t="s">
        <v>141</v>
      </c>
      <c r="D158" s="7" t="s">
        <v>364</v>
      </c>
      <c r="E158" s="7" t="s">
        <v>40</v>
      </c>
      <c r="F158" s="8" t="s">
        <v>357</v>
      </c>
      <c r="G158" s="10" t="s">
        <v>36</v>
      </c>
      <c r="H158" s="3" t="s">
        <v>6</v>
      </c>
      <c r="I158" s="5" t="s">
        <v>15</v>
      </c>
    </row>
    <row r="159" spans="1:9" s="4" customFormat="1" ht="30" customHeight="1" x14ac:dyDescent="0.25">
      <c r="A159" s="5">
        <v>158</v>
      </c>
      <c r="B159" s="9" t="s">
        <v>30</v>
      </c>
      <c r="C159" s="7" t="s">
        <v>258</v>
      </c>
      <c r="D159" s="7" t="s">
        <v>504</v>
      </c>
      <c r="E159" s="7" t="s">
        <v>39</v>
      </c>
      <c r="F159" s="8" t="s">
        <v>357</v>
      </c>
      <c r="G159" s="10" t="s">
        <v>36</v>
      </c>
      <c r="H159" s="3" t="s">
        <v>6</v>
      </c>
      <c r="I159" s="5" t="s">
        <v>15</v>
      </c>
    </row>
    <row r="160" spans="1:9" s="4" customFormat="1" ht="30" customHeight="1" x14ac:dyDescent="0.25">
      <c r="A160" s="5">
        <v>159</v>
      </c>
      <c r="B160" s="9" t="s">
        <v>29</v>
      </c>
      <c r="C160" s="7" t="s">
        <v>156</v>
      </c>
      <c r="D160" s="7" t="s">
        <v>505</v>
      </c>
      <c r="E160" s="7" t="s">
        <v>76</v>
      </c>
      <c r="F160" s="8" t="s">
        <v>365</v>
      </c>
      <c r="G160" s="10" t="s">
        <v>36</v>
      </c>
      <c r="H160" s="3" t="s">
        <v>6</v>
      </c>
      <c r="I160" s="5" t="s">
        <v>15</v>
      </c>
    </row>
    <row r="161" spans="1:9" s="4" customFormat="1" ht="30" customHeight="1" x14ac:dyDescent="0.25">
      <c r="A161" s="5">
        <v>160</v>
      </c>
      <c r="B161" s="9" t="s">
        <v>29</v>
      </c>
      <c r="C161" s="7" t="s">
        <v>208</v>
      </c>
      <c r="D161" s="7" t="s">
        <v>358</v>
      </c>
      <c r="E161" s="7" t="s">
        <v>32</v>
      </c>
      <c r="F161" s="8" t="s">
        <v>357</v>
      </c>
      <c r="G161" s="10" t="s">
        <v>36</v>
      </c>
      <c r="H161" s="3" t="s">
        <v>6</v>
      </c>
      <c r="I161" s="5" t="s">
        <v>15</v>
      </c>
    </row>
    <row r="162" spans="1:9" s="4" customFormat="1" ht="30" customHeight="1" x14ac:dyDescent="0.25">
      <c r="A162" s="5">
        <v>161</v>
      </c>
      <c r="B162" s="9" t="s">
        <v>29</v>
      </c>
      <c r="C162" s="7" t="s">
        <v>167</v>
      </c>
      <c r="D162" s="7" t="s">
        <v>446</v>
      </c>
      <c r="E162" s="7" t="s">
        <v>149</v>
      </c>
      <c r="F162" s="8" t="s">
        <v>357</v>
      </c>
      <c r="G162" s="10" t="s">
        <v>36</v>
      </c>
      <c r="H162" s="3" t="s">
        <v>6</v>
      </c>
      <c r="I162" s="5" t="s">
        <v>16</v>
      </c>
    </row>
    <row r="163" spans="1:9" s="4" customFormat="1" ht="30" customHeight="1" x14ac:dyDescent="0.25">
      <c r="A163" s="5">
        <v>162</v>
      </c>
      <c r="B163" s="9" t="s">
        <v>29</v>
      </c>
      <c r="C163" s="7" t="s">
        <v>354</v>
      </c>
      <c r="D163" s="7" t="s">
        <v>506</v>
      </c>
      <c r="E163" s="7" t="s">
        <v>32</v>
      </c>
      <c r="F163" s="8" t="s">
        <v>357</v>
      </c>
      <c r="G163" s="10" t="s">
        <v>36</v>
      </c>
      <c r="H163" s="3" t="s">
        <v>6</v>
      </c>
      <c r="I163" s="5" t="s">
        <v>16</v>
      </c>
    </row>
    <row r="164" spans="1:9" s="4" customFormat="1" ht="30" customHeight="1" x14ac:dyDescent="0.25">
      <c r="A164" s="5">
        <v>163</v>
      </c>
      <c r="B164" s="9" t="s">
        <v>29</v>
      </c>
      <c r="C164" s="7" t="s">
        <v>181</v>
      </c>
      <c r="D164" s="7" t="s">
        <v>507</v>
      </c>
      <c r="E164" s="7" t="s">
        <v>39</v>
      </c>
      <c r="F164" s="8" t="s">
        <v>357</v>
      </c>
      <c r="G164" s="10" t="s">
        <v>36</v>
      </c>
      <c r="H164" s="3" t="s">
        <v>6</v>
      </c>
      <c r="I164" s="5" t="s">
        <v>16</v>
      </c>
    </row>
    <row r="165" spans="1:9" s="4" customFormat="1" ht="30" customHeight="1" x14ac:dyDescent="0.25">
      <c r="A165" s="5">
        <v>164</v>
      </c>
      <c r="B165" s="9" t="s">
        <v>29</v>
      </c>
      <c r="C165" s="7" t="s">
        <v>88</v>
      </c>
      <c r="D165" s="7" t="s">
        <v>481</v>
      </c>
      <c r="E165" s="7" t="s">
        <v>71</v>
      </c>
      <c r="F165" s="8" t="s">
        <v>41</v>
      </c>
      <c r="G165" s="10" t="s">
        <v>36</v>
      </c>
      <c r="H165" s="3" t="s">
        <v>6</v>
      </c>
      <c r="I165" s="5" t="s">
        <v>16</v>
      </c>
    </row>
    <row r="166" spans="1:9" s="4" customFormat="1" ht="30" customHeight="1" x14ac:dyDescent="0.25">
      <c r="A166" s="5">
        <v>165</v>
      </c>
      <c r="B166" s="9" t="s">
        <v>29</v>
      </c>
      <c r="C166" s="7" t="s">
        <v>162</v>
      </c>
      <c r="D166" s="7" t="s">
        <v>508</v>
      </c>
      <c r="E166" s="7" t="s">
        <v>34</v>
      </c>
      <c r="F166" s="8" t="s">
        <v>357</v>
      </c>
      <c r="G166" s="10" t="s">
        <v>36</v>
      </c>
      <c r="H166" s="3" t="s">
        <v>6</v>
      </c>
      <c r="I166" s="5" t="s">
        <v>16</v>
      </c>
    </row>
    <row r="167" spans="1:9" s="4" customFormat="1" ht="30" customHeight="1" x14ac:dyDescent="0.25">
      <c r="A167" s="5">
        <v>166</v>
      </c>
      <c r="B167" s="9" t="s">
        <v>29</v>
      </c>
      <c r="C167" s="7" t="s">
        <v>227</v>
      </c>
      <c r="D167" s="7" t="s">
        <v>509</v>
      </c>
      <c r="E167" s="7" t="s">
        <v>34</v>
      </c>
      <c r="F167" s="8" t="s">
        <v>357</v>
      </c>
      <c r="G167" s="10" t="s">
        <v>36</v>
      </c>
      <c r="H167" s="3" t="s">
        <v>6</v>
      </c>
      <c r="I167" s="5" t="s">
        <v>16</v>
      </c>
    </row>
    <row r="168" spans="1:9" s="4" customFormat="1" ht="30" customHeight="1" x14ac:dyDescent="0.25">
      <c r="A168" s="5">
        <v>167</v>
      </c>
      <c r="B168" s="9" t="s">
        <v>29</v>
      </c>
      <c r="C168" s="7" t="s">
        <v>94</v>
      </c>
      <c r="D168" s="7" t="s">
        <v>510</v>
      </c>
      <c r="E168" s="7" t="s">
        <v>39</v>
      </c>
      <c r="F168" s="8" t="s">
        <v>357</v>
      </c>
      <c r="G168" s="10" t="s">
        <v>36</v>
      </c>
      <c r="H168" s="3" t="s">
        <v>6</v>
      </c>
      <c r="I168" s="5" t="s">
        <v>16</v>
      </c>
    </row>
    <row r="169" spans="1:9" s="4" customFormat="1" ht="30" customHeight="1" x14ac:dyDescent="0.25">
      <c r="A169" s="5">
        <v>168</v>
      </c>
      <c r="B169" s="9" t="s">
        <v>29</v>
      </c>
      <c r="C169" s="7" t="s">
        <v>255</v>
      </c>
      <c r="D169" s="7" t="s">
        <v>511</v>
      </c>
      <c r="E169" s="7" t="s">
        <v>32</v>
      </c>
      <c r="F169" s="8" t="s">
        <v>41</v>
      </c>
      <c r="G169" s="10" t="s">
        <v>36</v>
      </c>
      <c r="H169" s="3" t="s">
        <v>6</v>
      </c>
      <c r="I169" s="5" t="s">
        <v>16</v>
      </c>
    </row>
    <row r="170" spans="1:9" s="4" customFormat="1" ht="30" customHeight="1" x14ac:dyDescent="0.25">
      <c r="A170" s="5">
        <v>169</v>
      </c>
      <c r="B170" s="9" t="s">
        <v>29</v>
      </c>
      <c r="C170" s="7" t="s">
        <v>205</v>
      </c>
      <c r="D170" s="7" t="s">
        <v>512</v>
      </c>
      <c r="E170" s="7" t="s">
        <v>40</v>
      </c>
      <c r="F170" s="8" t="s">
        <v>357</v>
      </c>
      <c r="G170" s="10" t="s">
        <v>36</v>
      </c>
      <c r="H170" s="3" t="s">
        <v>6</v>
      </c>
      <c r="I170" s="5" t="s">
        <v>16</v>
      </c>
    </row>
    <row r="171" spans="1:9" s="4" customFormat="1" ht="30" customHeight="1" x14ac:dyDescent="0.25">
      <c r="A171" s="5">
        <v>170</v>
      </c>
      <c r="B171" s="9" t="s">
        <v>29</v>
      </c>
      <c r="C171" s="7" t="s">
        <v>272</v>
      </c>
      <c r="D171" s="7" t="s">
        <v>513</v>
      </c>
      <c r="E171" s="7" t="s">
        <v>28</v>
      </c>
      <c r="F171" s="8" t="s">
        <v>357</v>
      </c>
      <c r="G171" s="10" t="s">
        <v>36</v>
      </c>
      <c r="H171" s="3" t="s">
        <v>6</v>
      </c>
      <c r="I171" s="5" t="s">
        <v>16</v>
      </c>
    </row>
    <row r="172" spans="1:9" s="4" customFormat="1" ht="30" customHeight="1" x14ac:dyDescent="0.25">
      <c r="A172" s="5">
        <v>171</v>
      </c>
      <c r="B172" s="9" t="s">
        <v>29</v>
      </c>
      <c r="C172" s="7" t="s">
        <v>301</v>
      </c>
      <c r="D172" s="7" t="s">
        <v>514</v>
      </c>
      <c r="E172" s="7" t="s">
        <v>34</v>
      </c>
      <c r="F172" s="8" t="s">
        <v>357</v>
      </c>
      <c r="G172" s="10" t="s">
        <v>36</v>
      </c>
      <c r="H172" s="3" t="s">
        <v>6</v>
      </c>
      <c r="I172" s="5" t="s">
        <v>16</v>
      </c>
    </row>
    <row r="173" spans="1:9" s="4" customFormat="1" ht="30" customHeight="1" x14ac:dyDescent="0.25">
      <c r="A173" s="5">
        <v>172</v>
      </c>
      <c r="B173" s="9" t="s">
        <v>29</v>
      </c>
      <c r="C173" s="7" t="s">
        <v>135</v>
      </c>
      <c r="D173" s="7" t="s">
        <v>456</v>
      </c>
      <c r="E173" s="7" t="s">
        <v>32</v>
      </c>
      <c r="F173" s="8" t="s">
        <v>357</v>
      </c>
      <c r="G173" s="10" t="s">
        <v>36</v>
      </c>
      <c r="H173" s="3" t="s">
        <v>6</v>
      </c>
      <c r="I173" s="5" t="s">
        <v>16</v>
      </c>
    </row>
    <row r="174" spans="1:9" s="4" customFormat="1" ht="30" customHeight="1" x14ac:dyDescent="0.25">
      <c r="A174" s="5">
        <v>173</v>
      </c>
      <c r="B174" s="9" t="s">
        <v>29</v>
      </c>
      <c r="C174" s="7" t="s">
        <v>135</v>
      </c>
      <c r="D174" s="7" t="s">
        <v>371</v>
      </c>
      <c r="E174" s="7" t="s">
        <v>40</v>
      </c>
      <c r="F174" s="8" t="s">
        <v>357</v>
      </c>
      <c r="G174" s="10" t="s">
        <v>36</v>
      </c>
      <c r="H174" s="3" t="s">
        <v>6</v>
      </c>
      <c r="I174" s="5" t="s">
        <v>16</v>
      </c>
    </row>
    <row r="175" spans="1:9" s="4" customFormat="1" ht="30" customHeight="1" x14ac:dyDescent="0.25">
      <c r="A175" s="5">
        <v>174</v>
      </c>
      <c r="B175" s="9" t="s">
        <v>29</v>
      </c>
      <c r="C175" s="7" t="s">
        <v>63</v>
      </c>
      <c r="D175" s="7" t="s">
        <v>417</v>
      </c>
      <c r="E175" s="7" t="s">
        <v>64</v>
      </c>
      <c r="F175" s="8" t="s">
        <v>357</v>
      </c>
      <c r="G175" s="10" t="s">
        <v>36</v>
      </c>
      <c r="H175" s="3" t="s">
        <v>6</v>
      </c>
      <c r="I175" s="5" t="s">
        <v>16</v>
      </c>
    </row>
    <row r="176" spans="1:9" s="4" customFormat="1" ht="30" customHeight="1" x14ac:dyDescent="0.25">
      <c r="A176" s="5">
        <v>175</v>
      </c>
      <c r="B176" s="9" t="s">
        <v>29</v>
      </c>
      <c r="C176" s="7" t="s">
        <v>224</v>
      </c>
      <c r="D176" s="7" t="s">
        <v>515</v>
      </c>
      <c r="E176" s="7" t="s">
        <v>32</v>
      </c>
      <c r="F176" s="8" t="s">
        <v>357</v>
      </c>
      <c r="G176" s="10" t="s">
        <v>36</v>
      </c>
      <c r="H176" s="3" t="s">
        <v>6</v>
      </c>
      <c r="I176" s="5" t="s">
        <v>16</v>
      </c>
    </row>
    <row r="177" spans="1:9" s="4" customFormat="1" ht="30" customHeight="1" x14ac:dyDescent="0.25">
      <c r="A177" s="5">
        <v>176</v>
      </c>
      <c r="B177" s="9" t="s">
        <v>29</v>
      </c>
      <c r="C177" s="7" t="s">
        <v>270</v>
      </c>
      <c r="D177" s="7" t="s">
        <v>470</v>
      </c>
      <c r="E177" s="7" t="s">
        <v>40</v>
      </c>
      <c r="F177" s="8" t="s">
        <v>357</v>
      </c>
      <c r="G177" s="10" t="s">
        <v>36</v>
      </c>
      <c r="H177" s="3" t="s">
        <v>6</v>
      </c>
      <c r="I177" s="5" t="s">
        <v>16</v>
      </c>
    </row>
    <row r="178" spans="1:9" s="4" customFormat="1" ht="30" customHeight="1" x14ac:dyDescent="0.25">
      <c r="A178" s="5">
        <v>177</v>
      </c>
      <c r="B178" s="9" t="s">
        <v>30</v>
      </c>
      <c r="C178" s="7" t="s">
        <v>279</v>
      </c>
      <c r="D178" s="7" t="s">
        <v>516</v>
      </c>
      <c r="E178" s="7" t="s">
        <v>43</v>
      </c>
      <c r="F178" s="8" t="s">
        <v>41</v>
      </c>
      <c r="G178" s="10" t="s">
        <v>36</v>
      </c>
      <c r="H178" s="3" t="s">
        <v>6</v>
      </c>
      <c r="I178" s="5" t="s">
        <v>16</v>
      </c>
    </row>
    <row r="179" spans="1:9" s="4" customFormat="1" ht="30" customHeight="1" x14ac:dyDescent="0.25">
      <c r="A179" s="5">
        <v>178</v>
      </c>
      <c r="B179" s="9" t="s">
        <v>31</v>
      </c>
      <c r="C179" s="7" t="s">
        <v>268</v>
      </c>
      <c r="D179" s="7" t="s">
        <v>517</v>
      </c>
      <c r="E179" s="7" t="s">
        <v>32</v>
      </c>
      <c r="F179" s="8" t="s">
        <v>357</v>
      </c>
      <c r="G179" s="10" t="s">
        <v>36</v>
      </c>
      <c r="H179" s="3" t="s">
        <v>6</v>
      </c>
      <c r="I179" s="5" t="s">
        <v>16</v>
      </c>
    </row>
    <row r="180" spans="1:9" s="4" customFormat="1" ht="30" customHeight="1" x14ac:dyDescent="0.25">
      <c r="A180" s="5">
        <v>179</v>
      </c>
      <c r="B180" s="9" t="s">
        <v>29</v>
      </c>
      <c r="C180" s="7" t="s">
        <v>278</v>
      </c>
      <c r="D180" s="7" t="s">
        <v>518</v>
      </c>
      <c r="E180" s="7" t="s">
        <v>32</v>
      </c>
      <c r="F180" s="8" t="s">
        <v>357</v>
      </c>
      <c r="G180" s="10" t="s">
        <v>36</v>
      </c>
      <c r="H180" s="3" t="s">
        <v>6</v>
      </c>
      <c r="I180" s="5" t="s">
        <v>16</v>
      </c>
    </row>
    <row r="181" spans="1:9" s="4" customFormat="1" ht="30" customHeight="1" x14ac:dyDescent="0.25">
      <c r="A181" s="5">
        <v>180</v>
      </c>
      <c r="B181" s="9" t="s">
        <v>29</v>
      </c>
      <c r="C181" s="7" t="s">
        <v>49</v>
      </c>
      <c r="D181" s="7" t="s">
        <v>519</v>
      </c>
      <c r="E181" s="7" t="s">
        <v>45</v>
      </c>
      <c r="F181" s="8" t="s">
        <v>357</v>
      </c>
      <c r="G181" s="10" t="s">
        <v>36</v>
      </c>
      <c r="H181" s="6" t="s">
        <v>6</v>
      </c>
      <c r="I181" s="5" t="s">
        <v>16</v>
      </c>
    </row>
    <row r="182" spans="1:9" s="4" customFormat="1" ht="30" customHeight="1" x14ac:dyDescent="0.25">
      <c r="A182" s="5">
        <v>181</v>
      </c>
      <c r="B182" s="9" t="s">
        <v>29</v>
      </c>
      <c r="C182" s="7" t="s">
        <v>320</v>
      </c>
      <c r="D182" s="7" t="s">
        <v>520</v>
      </c>
      <c r="E182" s="7" t="s">
        <v>39</v>
      </c>
      <c r="F182" s="8" t="s">
        <v>41</v>
      </c>
      <c r="G182" s="10" t="s">
        <v>36</v>
      </c>
      <c r="H182" s="3" t="s">
        <v>6</v>
      </c>
      <c r="I182" s="5" t="s">
        <v>17</v>
      </c>
    </row>
    <row r="183" spans="1:9" s="4" customFormat="1" ht="30" customHeight="1" x14ac:dyDescent="0.25">
      <c r="A183" s="5">
        <v>182</v>
      </c>
      <c r="B183" s="9" t="s">
        <v>29</v>
      </c>
      <c r="C183" s="7" t="s">
        <v>250</v>
      </c>
      <c r="D183" s="7" t="s">
        <v>521</v>
      </c>
      <c r="E183" s="7" t="s">
        <v>40</v>
      </c>
      <c r="F183" s="8" t="s">
        <v>357</v>
      </c>
      <c r="G183" s="10" t="s">
        <v>36</v>
      </c>
      <c r="H183" s="6" t="s">
        <v>6</v>
      </c>
      <c r="I183" s="5" t="s">
        <v>17</v>
      </c>
    </row>
    <row r="184" spans="1:9" s="4" customFormat="1" ht="30" customHeight="1" x14ac:dyDescent="0.25">
      <c r="A184" s="5">
        <v>183</v>
      </c>
      <c r="B184" s="9" t="s">
        <v>29</v>
      </c>
      <c r="C184" s="7" t="s">
        <v>108</v>
      </c>
      <c r="D184" s="7" t="s">
        <v>522</v>
      </c>
      <c r="E184" s="7" t="s">
        <v>43</v>
      </c>
      <c r="F184" s="8" t="s">
        <v>357</v>
      </c>
      <c r="G184" s="10" t="s">
        <v>36</v>
      </c>
      <c r="H184" s="6" t="s">
        <v>6</v>
      </c>
      <c r="I184" s="5" t="s">
        <v>17</v>
      </c>
    </row>
    <row r="185" spans="1:9" s="4" customFormat="1" ht="30" customHeight="1" x14ac:dyDescent="0.25">
      <c r="A185" s="5">
        <v>184</v>
      </c>
      <c r="B185" s="9" t="s">
        <v>29</v>
      </c>
      <c r="C185" s="7" t="s">
        <v>90</v>
      </c>
      <c r="D185" s="7" t="s">
        <v>523</v>
      </c>
      <c r="E185" s="7" t="s">
        <v>32</v>
      </c>
      <c r="F185" s="8" t="s">
        <v>357</v>
      </c>
      <c r="G185" s="10" t="s">
        <v>36</v>
      </c>
      <c r="H185" s="6" t="s">
        <v>6</v>
      </c>
      <c r="I185" s="5" t="s">
        <v>17</v>
      </c>
    </row>
    <row r="186" spans="1:9" s="4" customFormat="1" ht="30" customHeight="1" x14ac:dyDescent="0.25">
      <c r="A186" s="5">
        <v>185</v>
      </c>
      <c r="B186" s="9" t="s">
        <v>29</v>
      </c>
      <c r="C186" s="7" t="s">
        <v>201</v>
      </c>
      <c r="D186" s="7" t="s">
        <v>524</v>
      </c>
      <c r="E186" s="7" t="s">
        <v>34</v>
      </c>
      <c r="F186" s="8" t="s">
        <v>357</v>
      </c>
      <c r="G186" s="10" t="s">
        <v>36</v>
      </c>
      <c r="H186" s="6" t="s">
        <v>6</v>
      </c>
      <c r="I186" s="5" t="s">
        <v>17</v>
      </c>
    </row>
    <row r="187" spans="1:9" s="4" customFormat="1" ht="30" customHeight="1" x14ac:dyDescent="0.25">
      <c r="A187" s="5">
        <v>186</v>
      </c>
      <c r="B187" s="9" t="s">
        <v>29</v>
      </c>
      <c r="C187" s="7" t="s">
        <v>232</v>
      </c>
      <c r="D187" s="7" t="s">
        <v>525</v>
      </c>
      <c r="E187" s="7" t="s">
        <v>32</v>
      </c>
      <c r="F187" s="8" t="s">
        <v>357</v>
      </c>
      <c r="G187" s="10" t="s">
        <v>36</v>
      </c>
      <c r="H187" s="6" t="s">
        <v>6</v>
      </c>
      <c r="I187" s="5" t="s">
        <v>17</v>
      </c>
    </row>
    <row r="188" spans="1:9" s="4" customFormat="1" ht="30" customHeight="1" x14ac:dyDescent="0.25">
      <c r="A188" s="5">
        <v>187</v>
      </c>
      <c r="B188" s="9" t="s">
        <v>29</v>
      </c>
      <c r="C188" s="7" t="s">
        <v>347</v>
      </c>
      <c r="D188" s="7" t="s">
        <v>400</v>
      </c>
      <c r="E188" s="7" t="s">
        <v>348</v>
      </c>
      <c r="F188" s="8" t="s">
        <v>357</v>
      </c>
      <c r="G188" s="10" t="s">
        <v>36</v>
      </c>
      <c r="H188" s="6" t="s">
        <v>6</v>
      </c>
      <c r="I188" s="5" t="s">
        <v>17</v>
      </c>
    </row>
    <row r="189" spans="1:9" s="4" customFormat="1" ht="30" customHeight="1" x14ac:dyDescent="0.25">
      <c r="A189" s="5">
        <v>188</v>
      </c>
      <c r="B189" s="9" t="s">
        <v>29</v>
      </c>
      <c r="C189" s="7" t="s">
        <v>112</v>
      </c>
      <c r="D189" s="7" t="s">
        <v>526</v>
      </c>
      <c r="E189" s="7" t="s">
        <v>28</v>
      </c>
      <c r="F189" s="8" t="s">
        <v>357</v>
      </c>
      <c r="G189" s="10" t="s">
        <v>36</v>
      </c>
      <c r="H189" s="6" t="s">
        <v>6</v>
      </c>
      <c r="I189" s="5" t="s">
        <v>17</v>
      </c>
    </row>
    <row r="190" spans="1:9" s="4" customFormat="1" ht="30" customHeight="1" x14ac:dyDescent="0.25">
      <c r="A190" s="5">
        <v>189</v>
      </c>
      <c r="B190" s="9" t="s">
        <v>29</v>
      </c>
      <c r="C190" s="7" t="s">
        <v>209</v>
      </c>
      <c r="D190" s="7" t="s">
        <v>407</v>
      </c>
      <c r="E190" s="7" t="s">
        <v>118</v>
      </c>
      <c r="F190" s="8" t="s">
        <v>41</v>
      </c>
      <c r="G190" s="10" t="s">
        <v>36</v>
      </c>
      <c r="H190" s="6" t="s">
        <v>6</v>
      </c>
      <c r="I190" s="5" t="s">
        <v>17</v>
      </c>
    </row>
    <row r="191" spans="1:9" s="4" customFormat="1" ht="30" customHeight="1" x14ac:dyDescent="0.25">
      <c r="A191" s="5">
        <v>190</v>
      </c>
      <c r="B191" s="9" t="s">
        <v>29</v>
      </c>
      <c r="C191" s="7" t="s">
        <v>185</v>
      </c>
      <c r="D191" s="7" t="s">
        <v>527</v>
      </c>
      <c r="E191" s="7" t="s">
        <v>32</v>
      </c>
      <c r="F191" s="8" t="s">
        <v>357</v>
      </c>
      <c r="G191" s="10" t="s">
        <v>36</v>
      </c>
      <c r="H191" s="6" t="s">
        <v>6</v>
      </c>
      <c r="I191" s="5" t="s">
        <v>17</v>
      </c>
    </row>
    <row r="192" spans="1:9" s="4" customFormat="1" ht="30" customHeight="1" x14ac:dyDescent="0.25">
      <c r="A192" s="5">
        <v>191</v>
      </c>
      <c r="B192" s="9" t="s">
        <v>29</v>
      </c>
      <c r="C192" s="7" t="s">
        <v>285</v>
      </c>
      <c r="D192" s="7" t="s">
        <v>528</v>
      </c>
      <c r="E192" s="7" t="s">
        <v>34</v>
      </c>
      <c r="F192" s="8" t="s">
        <v>357</v>
      </c>
      <c r="G192" s="10" t="s">
        <v>36</v>
      </c>
      <c r="H192" s="6" t="s">
        <v>6</v>
      </c>
      <c r="I192" s="5" t="s">
        <v>17</v>
      </c>
    </row>
    <row r="193" spans="1:9" s="4" customFormat="1" ht="30" customHeight="1" x14ac:dyDescent="0.25">
      <c r="A193" s="5">
        <v>192</v>
      </c>
      <c r="B193" s="9" t="s">
        <v>29</v>
      </c>
      <c r="C193" s="7" t="s">
        <v>176</v>
      </c>
      <c r="D193" s="7" t="s">
        <v>378</v>
      </c>
      <c r="E193" s="7" t="s">
        <v>177</v>
      </c>
      <c r="F193" s="8" t="s">
        <v>357</v>
      </c>
      <c r="G193" s="10" t="s">
        <v>36</v>
      </c>
      <c r="H193" s="6" t="s">
        <v>6</v>
      </c>
      <c r="I193" s="5" t="s">
        <v>17</v>
      </c>
    </row>
    <row r="194" spans="1:9" s="4" customFormat="1" ht="30" customHeight="1" x14ac:dyDescent="0.25">
      <c r="A194" s="5">
        <v>193</v>
      </c>
      <c r="B194" s="9" t="s">
        <v>29</v>
      </c>
      <c r="C194" s="7" t="s">
        <v>344</v>
      </c>
      <c r="D194" s="7" t="s">
        <v>529</v>
      </c>
      <c r="E194" s="7" t="s">
        <v>116</v>
      </c>
      <c r="F194" s="8" t="s">
        <v>357</v>
      </c>
      <c r="G194" s="10" t="s">
        <v>36</v>
      </c>
      <c r="H194" s="6" t="s">
        <v>6</v>
      </c>
      <c r="I194" s="5" t="s">
        <v>17</v>
      </c>
    </row>
    <row r="195" spans="1:9" s="4" customFormat="1" ht="30" customHeight="1" x14ac:dyDescent="0.25">
      <c r="A195" s="5">
        <v>194</v>
      </c>
      <c r="B195" s="9" t="s">
        <v>29</v>
      </c>
      <c r="C195" s="7" t="s">
        <v>80</v>
      </c>
      <c r="D195" s="7" t="s">
        <v>530</v>
      </c>
      <c r="E195" s="7" t="s">
        <v>76</v>
      </c>
      <c r="F195" s="8" t="s">
        <v>357</v>
      </c>
      <c r="G195" s="10" t="s">
        <v>36</v>
      </c>
      <c r="H195" s="6" t="s">
        <v>6</v>
      </c>
      <c r="I195" s="5" t="s">
        <v>17</v>
      </c>
    </row>
    <row r="196" spans="1:9" s="4" customFormat="1" ht="30" customHeight="1" x14ac:dyDescent="0.25">
      <c r="A196" s="5">
        <v>195</v>
      </c>
      <c r="B196" s="9" t="s">
        <v>29</v>
      </c>
      <c r="C196" s="7" t="s">
        <v>326</v>
      </c>
      <c r="D196" s="7" t="s">
        <v>510</v>
      </c>
      <c r="E196" s="7" t="s">
        <v>39</v>
      </c>
      <c r="F196" s="8" t="s">
        <v>357</v>
      </c>
      <c r="G196" s="10" t="s">
        <v>36</v>
      </c>
      <c r="H196" s="6" t="s">
        <v>6</v>
      </c>
      <c r="I196" s="5" t="s">
        <v>17</v>
      </c>
    </row>
    <row r="197" spans="1:9" s="4" customFormat="1" ht="30" customHeight="1" x14ac:dyDescent="0.25">
      <c r="A197" s="5">
        <v>196</v>
      </c>
      <c r="B197" s="9" t="s">
        <v>29</v>
      </c>
      <c r="C197" s="7" t="s">
        <v>265</v>
      </c>
      <c r="D197" s="7" t="s">
        <v>531</v>
      </c>
      <c r="E197" s="7" t="s">
        <v>129</v>
      </c>
      <c r="F197" s="8" t="s">
        <v>357</v>
      </c>
      <c r="G197" s="10" t="s">
        <v>36</v>
      </c>
      <c r="H197" s="6" t="s">
        <v>6</v>
      </c>
      <c r="I197" s="5" t="s">
        <v>17</v>
      </c>
    </row>
    <row r="198" spans="1:9" s="4" customFormat="1" ht="30" customHeight="1" x14ac:dyDescent="0.25">
      <c r="A198" s="5">
        <v>197</v>
      </c>
      <c r="B198" s="9" t="s">
        <v>29</v>
      </c>
      <c r="C198" s="7" t="s">
        <v>333</v>
      </c>
      <c r="D198" s="7" t="s">
        <v>532</v>
      </c>
      <c r="E198" s="7" t="s">
        <v>32</v>
      </c>
      <c r="F198" s="8" t="s">
        <v>357</v>
      </c>
      <c r="G198" s="10" t="s">
        <v>36</v>
      </c>
      <c r="H198" s="6" t="s">
        <v>6</v>
      </c>
      <c r="I198" s="5" t="s">
        <v>17</v>
      </c>
    </row>
    <row r="199" spans="1:9" s="4" customFormat="1" ht="30" customHeight="1" x14ac:dyDescent="0.25">
      <c r="A199" s="5">
        <v>198</v>
      </c>
      <c r="B199" s="9" t="s">
        <v>29</v>
      </c>
      <c r="C199" s="7" t="s">
        <v>195</v>
      </c>
      <c r="D199" s="7" t="s">
        <v>533</v>
      </c>
      <c r="E199" s="7" t="s">
        <v>76</v>
      </c>
      <c r="F199" s="8" t="s">
        <v>41</v>
      </c>
      <c r="G199" s="10" t="s">
        <v>36</v>
      </c>
      <c r="H199" s="6" t="s">
        <v>6</v>
      </c>
      <c r="I199" s="5" t="s">
        <v>17</v>
      </c>
    </row>
    <row r="200" spans="1:9" s="4" customFormat="1" ht="30" customHeight="1" x14ac:dyDescent="0.25">
      <c r="A200" s="5">
        <v>199</v>
      </c>
      <c r="B200" s="9" t="s">
        <v>30</v>
      </c>
      <c r="C200" s="7" t="s">
        <v>139</v>
      </c>
      <c r="D200" s="7" t="s">
        <v>534</v>
      </c>
      <c r="E200" s="7" t="s">
        <v>32</v>
      </c>
      <c r="F200" s="8" t="s">
        <v>357</v>
      </c>
      <c r="G200" s="10" t="s">
        <v>36</v>
      </c>
      <c r="H200" s="6" t="s">
        <v>6</v>
      </c>
      <c r="I200" s="5" t="s">
        <v>17</v>
      </c>
    </row>
    <row r="201" spans="1:9" s="4" customFormat="1" ht="30" customHeight="1" x14ac:dyDescent="0.25">
      <c r="A201" s="5">
        <v>200</v>
      </c>
      <c r="B201" s="9" t="s">
        <v>29</v>
      </c>
      <c r="C201" s="7" t="s">
        <v>33</v>
      </c>
      <c r="D201" s="7" t="s">
        <v>359</v>
      </c>
      <c r="E201" s="7" t="s">
        <v>34</v>
      </c>
      <c r="F201" s="8" t="s">
        <v>357</v>
      </c>
      <c r="G201" s="10" t="s">
        <v>36</v>
      </c>
      <c r="H201" s="6" t="s">
        <v>6</v>
      </c>
      <c r="I201" s="5" t="s">
        <v>17</v>
      </c>
    </row>
    <row r="202" spans="1:9" s="4" customFormat="1" ht="30" customHeight="1" x14ac:dyDescent="0.25">
      <c r="A202" s="5">
        <v>201</v>
      </c>
      <c r="B202" s="9" t="s">
        <v>29</v>
      </c>
      <c r="C202" s="7" t="s">
        <v>222</v>
      </c>
      <c r="D202" s="7" t="s">
        <v>535</v>
      </c>
      <c r="E202" s="7" t="s">
        <v>67</v>
      </c>
      <c r="F202" s="8" t="s">
        <v>41</v>
      </c>
      <c r="G202" s="10" t="s">
        <v>36</v>
      </c>
      <c r="H202" s="6" t="s">
        <v>6</v>
      </c>
      <c r="I202" s="5" t="s">
        <v>18</v>
      </c>
    </row>
    <row r="203" spans="1:9" s="4" customFormat="1" ht="30" customHeight="1" x14ac:dyDescent="0.25">
      <c r="A203" s="5">
        <v>202</v>
      </c>
      <c r="B203" s="9" t="s">
        <v>29</v>
      </c>
      <c r="C203" s="7" t="s">
        <v>229</v>
      </c>
      <c r="D203" s="7" t="s">
        <v>536</v>
      </c>
      <c r="E203" s="7" t="s">
        <v>230</v>
      </c>
      <c r="F203" s="8" t="s">
        <v>41</v>
      </c>
      <c r="G203" s="10" t="s">
        <v>36</v>
      </c>
      <c r="H203" s="6" t="s">
        <v>6</v>
      </c>
      <c r="I203" s="5" t="s">
        <v>18</v>
      </c>
    </row>
    <row r="204" spans="1:9" s="4" customFormat="1" ht="30" customHeight="1" x14ac:dyDescent="0.25">
      <c r="A204" s="5">
        <v>203</v>
      </c>
      <c r="B204" s="9" t="s">
        <v>29</v>
      </c>
      <c r="C204" s="7" t="s">
        <v>103</v>
      </c>
      <c r="D204" s="7" t="s">
        <v>537</v>
      </c>
      <c r="E204" s="7" t="s">
        <v>76</v>
      </c>
      <c r="F204" s="8" t="s">
        <v>357</v>
      </c>
      <c r="G204" s="10" t="s">
        <v>36</v>
      </c>
      <c r="H204" s="6" t="s">
        <v>6</v>
      </c>
      <c r="I204" s="5" t="s">
        <v>18</v>
      </c>
    </row>
    <row r="205" spans="1:9" s="4" customFormat="1" ht="30" customHeight="1" x14ac:dyDescent="0.25">
      <c r="A205" s="5">
        <v>204</v>
      </c>
      <c r="B205" s="9" t="s">
        <v>29</v>
      </c>
      <c r="C205" s="7" t="s">
        <v>242</v>
      </c>
      <c r="D205" s="7" t="s">
        <v>538</v>
      </c>
      <c r="E205" s="7" t="s">
        <v>32</v>
      </c>
      <c r="F205" s="8" t="s">
        <v>357</v>
      </c>
      <c r="G205" s="10" t="s">
        <v>36</v>
      </c>
      <c r="H205" s="6" t="s">
        <v>6</v>
      </c>
      <c r="I205" s="5" t="s">
        <v>18</v>
      </c>
    </row>
    <row r="206" spans="1:9" s="4" customFormat="1" ht="30" customHeight="1" x14ac:dyDescent="0.25">
      <c r="A206" s="5">
        <v>205</v>
      </c>
      <c r="B206" s="9" t="s">
        <v>29</v>
      </c>
      <c r="C206" s="7" t="s">
        <v>241</v>
      </c>
      <c r="D206" s="7" t="s">
        <v>371</v>
      </c>
      <c r="E206" s="7" t="s">
        <v>116</v>
      </c>
      <c r="F206" s="8" t="s">
        <v>357</v>
      </c>
      <c r="G206" s="10" t="s">
        <v>36</v>
      </c>
      <c r="H206" s="6" t="s">
        <v>6</v>
      </c>
      <c r="I206" s="5" t="s">
        <v>18</v>
      </c>
    </row>
    <row r="207" spans="1:9" s="4" customFormat="1" ht="30" customHeight="1" x14ac:dyDescent="0.25">
      <c r="A207" s="5">
        <v>206</v>
      </c>
      <c r="B207" s="9" t="s">
        <v>29</v>
      </c>
      <c r="C207" s="7" t="s">
        <v>125</v>
      </c>
      <c r="D207" s="7" t="s">
        <v>423</v>
      </c>
      <c r="E207" s="7" t="s">
        <v>32</v>
      </c>
      <c r="F207" s="8" t="s">
        <v>357</v>
      </c>
      <c r="G207" s="10" t="s">
        <v>36</v>
      </c>
      <c r="H207" s="6" t="s">
        <v>6</v>
      </c>
      <c r="I207" s="5" t="s">
        <v>18</v>
      </c>
    </row>
    <row r="208" spans="1:9" s="4" customFormat="1" ht="30" customHeight="1" x14ac:dyDescent="0.25">
      <c r="A208" s="5">
        <v>207</v>
      </c>
      <c r="B208" s="9" t="s">
        <v>29</v>
      </c>
      <c r="C208" s="7" t="s">
        <v>165</v>
      </c>
      <c r="D208" s="7" t="s">
        <v>539</v>
      </c>
      <c r="E208" s="7" t="s">
        <v>32</v>
      </c>
      <c r="F208" s="8" t="s">
        <v>357</v>
      </c>
      <c r="G208" s="10" t="s">
        <v>36</v>
      </c>
      <c r="H208" s="6" t="s">
        <v>6</v>
      </c>
      <c r="I208" s="5" t="s">
        <v>18</v>
      </c>
    </row>
    <row r="209" spans="1:9" s="4" customFormat="1" ht="30" customHeight="1" x14ac:dyDescent="0.25">
      <c r="A209" s="5">
        <v>208</v>
      </c>
      <c r="B209" s="9" t="s">
        <v>29</v>
      </c>
      <c r="C209" s="7" t="s">
        <v>59</v>
      </c>
      <c r="D209" s="7" t="s">
        <v>540</v>
      </c>
      <c r="E209" s="7" t="s">
        <v>32</v>
      </c>
      <c r="F209" s="8" t="s">
        <v>357</v>
      </c>
      <c r="G209" s="10" t="s">
        <v>36</v>
      </c>
      <c r="H209" s="6" t="s">
        <v>6</v>
      </c>
      <c r="I209" s="5" t="s">
        <v>18</v>
      </c>
    </row>
    <row r="210" spans="1:9" s="4" customFormat="1" ht="30" customHeight="1" x14ac:dyDescent="0.25">
      <c r="A210" s="5">
        <v>209</v>
      </c>
      <c r="B210" s="9" t="s">
        <v>29</v>
      </c>
      <c r="C210" s="7" t="s">
        <v>191</v>
      </c>
      <c r="D210" s="7" t="s">
        <v>541</v>
      </c>
      <c r="E210" s="7" t="s">
        <v>34</v>
      </c>
      <c r="F210" s="8" t="s">
        <v>357</v>
      </c>
      <c r="G210" s="10" t="s">
        <v>36</v>
      </c>
      <c r="H210" s="6" t="s">
        <v>6</v>
      </c>
      <c r="I210" s="5" t="s">
        <v>18</v>
      </c>
    </row>
    <row r="211" spans="1:9" s="4" customFormat="1" ht="30" customHeight="1" x14ac:dyDescent="0.25">
      <c r="A211" s="5">
        <v>210</v>
      </c>
      <c r="B211" s="9" t="s">
        <v>29</v>
      </c>
      <c r="C211" s="7" t="s">
        <v>247</v>
      </c>
      <c r="D211" s="7" t="s">
        <v>414</v>
      </c>
      <c r="E211" s="7" t="s">
        <v>40</v>
      </c>
      <c r="F211" s="8" t="s">
        <v>357</v>
      </c>
      <c r="G211" s="10" t="s">
        <v>36</v>
      </c>
      <c r="H211" s="3" t="s">
        <v>6</v>
      </c>
      <c r="I211" s="5" t="s">
        <v>18</v>
      </c>
    </row>
    <row r="212" spans="1:9" s="4" customFormat="1" ht="30" customHeight="1" x14ac:dyDescent="0.25">
      <c r="A212" s="5">
        <v>211</v>
      </c>
      <c r="B212" s="9" t="s">
        <v>29</v>
      </c>
      <c r="C212" s="7" t="s">
        <v>119</v>
      </c>
      <c r="D212" s="7" t="s">
        <v>500</v>
      </c>
      <c r="E212" s="7" t="s">
        <v>44</v>
      </c>
      <c r="F212" s="8" t="s">
        <v>41</v>
      </c>
      <c r="G212" s="10" t="s">
        <v>36</v>
      </c>
      <c r="H212" s="3" t="s">
        <v>6</v>
      </c>
      <c r="I212" s="5" t="s">
        <v>18</v>
      </c>
    </row>
    <row r="213" spans="1:9" s="4" customFormat="1" ht="30" customHeight="1" x14ac:dyDescent="0.25">
      <c r="A213" s="5">
        <v>212</v>
      </c>
      <c r="B213" s="9" t="s">
        <v>29</v>
      </c>
      <c r="C213" s="7" t="s">
        <v>321</v>
      </c>
      <c r="D213" s="7" t="s">
        <v>471</v>
      </c>
      <c r="E213" s="7" t="s">
        <v>149</v>
      </c>
      <c r="F213" s="8" t="s">
        <v>365</v>
      </c>
      <c r="G213" s="10" t="s">
        <v>36</v>
      </c>
      <c r="H213" s="3" t="s">
        <v>6</v>
      </c>
      <c r="I213" s="5" t="s">
        <v>18</v>
      </c>
    </row>
    <row r="214" spans="1:9" s="4" customFormat="1" ht="30" customHeight="1" x14ac:dyDescent="0.25">
      <c r="A214" s="5">
        <v>213</v>
      </c>
      <c r="B214" s="9" t="s">
        <v>29</v>
      </c>
      <c r="C214" s="7" t="s">
        <v>350</v>
      </c>
      <c r="D214" s="7" t="s">
        <v>542</v>
      </c>
      <c r="E214" s="7" t="s">
        <v>32</v>
      </c>
      <c r="F214" s="8" t="s">
        <v>41</v>
      </c>
      <c r="G214" s="10" t="s">
        <v>36</v>
      </c>
      <c r="H214" s="3" t="s">
        <v>6</v>
      </c>
      <c r="I214" s="5" t="s">
        <v>18</v>
      </c>
    </row>
    <row r="215" spans="1:9" s="4" customFormat="1" ht="30" customHeight="1" x14ac:dyDescent="0.25">
      <c r="A215" s="5">
        <v>214</v>
      </c>
      <c r="B215" s="9" t="s">
        <v>29</v>
      </c>
      <c r="C215" s="7" t="s">
        <v>91</v>
      </c>
      <c r="D215" s="7" t="s">
        <v>543</v>
      </c>
      <c r="E215" s="7" t="s">
        <v>76</v>
      </c>
      <c r="F215" s="8" t="s">
        <v>357</v>
      </c>
      <c r="G215" s="10" t="s">
        <v>36</v>
      </c>
      <c r="H215" s="3" t="s">
        <v>6</v>
      </c>
      <c r="I215" s="5" t="s">
        <v>18</v>
      </c>
    </row>
    <row r="216" spans="1:9" s="4" customFormat="1" ht="30" customHeight="1" x14ac:dyDescent="0.25">
      <c r="A216" s="5">
        <v>215</v>
      </c>
      <c r="B216" s="9" t="s">
        <v>29</v>
      </c>
      <c r="C216" s="7" t="s">
        <v>351</v>
      </c>
      <c r="D216" s="7" t="s">
        <v>544</v>
      </c>
      <c r="E216" s="7" t="s">
        <v>198</v>
      </c>
      <c r="F216" s="8" t="s">
        <v>357</v>
      </c>
      <c r="G216" s="10" t="s">
        <v>36</v>
      </c>
      <c r="H216" s="3" t="s">
        <v>6</v>
      </c>
      <c r="I216" s="5" t="s">
        <v>18</v>
      </c>
    </row>
    <row r="217" spans="1:9" s="4" customFormat="1" ht="30" customHeight="1" x14ac:dyDescent="0.25">
      <c r="A217" s="5">
        <v>216</v>
      </c>
      <c r="B217" s="9" t="s">
        <v>29</v>
      </c>
      <c r="C217" s="7" t="s">
        <v>325</v>
      </c>
      <c r="D217" s="7" t="s">
        <v>545</v>
      </c>
      <c r="E217" s="7" t="s">
        <v>28</v>
      </c>
      <c r="F217" s="8" t="s">
        <v>357</v>
      </c>
      <c r="G217" s="10" t="s">
        <v>36</v>
      </c>
      <c r="H217" s="3" t="s">
        <v>6</v>
      </c>
      <c r="I217" s="5" t="s">
        <v>18</v>
      </c>
    </row>
    <row r="218" spans="1:9" s="4" customFormat="1" ht="30" customHeight="1" x14ac:dyDescent="0.25">
      <c r="A218" s="5">
        <v>217</v>
      </c>
      <c r="B218" s="9" t="s">
        <v>29</v>
      </c>
      <c r="C218" s="7" t="s">
        <v>87</v>
      </c>
      <c r="D218" s="7" t="s">
        <v>546</v>
      </c>
      <c r="E218" s="7" t="s">
        <v>39</v>
      </c>
      <c r="F218" s="8" t="s">
        <v>357</v>
      </c>
      <c r="G218" s="10" t="s">
        <v>36</v>
      </c>
      <c r="H218" s="3" t="s">
        <v>6</v>
      </c>
      <c r="I218" s="5" t="s">
        <v>18</v>
      </c>
    </row>
    <row r="219" spans="1:9" s="4" customFormat="1" ht="30" customHeight="1" x14ac:dyDescent="0.25">
      <c r="A219" s="5">
        <v>218</v>
      </c>
      <c r="B219" s="9" t="s">
        <v>29</v>
      </c>
      <c r="C219" s="7" t="s">
        <v>115</v>
      </c>
      <c r="D219" s="7" t="s">
        <v>474</v>
      </c>
      <c r="E219" s="7" t="s">
        <v>116</v>
      </c>
      <c r="F219" s="8" t="s">
        <v>41</v>
      </c>
      <c r="G219" s="10" t="s">
        <v>36</v>
      </c>
      <c r="H219" s="3" t="s">
        <v>6</v>
      </c>
      <c r="I219" s="5" t="s">
        <v>18</v>
      </c>
    </row>
    <row r="220" spans="1:9" s="4" customFormat="1" ht="30" customHeight="1" x14ac:dyDescent="0.25">
      <c r="A220" s="5">
        <v>219</v>
      </c>
      <c r="B220" s="9" t="s">
        <v>29</v>
      </c>
      <c r="C220" s="7" t="s">
        <v>257</v>
      </c>
      <c r="D220" s="7" t="s">
        <v>547</v>
      </c>
      <c r="E220" s="7" t="s">
        <v>40</v>
      </c>
      <c r="F220" s="8" t="s">
        <v>357</v>
      </c>
      <c r="G220" s="10" t="s">
        <v>36</v>
      </c>
      <c r="H220" s="3" t="s">
        <v>6</v>
      </c>
      <c r="I220" s="5" t="s">
        <v>18</v>
      </c>
    </row>
    <row r="221" spans="1:9" s="4" customFormat="1" ht="30" customHeight="1" x14ac:dyDescent="0.25">
      <c r="A221" s="5">
        <v>220</v>
      </c>
      <c r="B221" s="9" t="s">
        <v>29</v>
      </c>
      <c r="C221" s="7" t="s">
        <v>50</v>
      </c>
      <c r="D221" s="7" t="s">
        <v>548</v>
      </c>
      <c r="E221" s="7" t="s">
        <v>39</v>
      </c>
      <c r="F221" s="8" t="s">
        <v>357</v>
      </c>
      <c r="G221" s="10" t="s">
        <v>36</v>
      </c>
      <c r="H221" s="3" t="s">
        <v>6</v>
      </c>
      <c r="I221" s="5" t="s">
        <v>18</v>
      </c>
    </row>
    <row r="222" spans="1:9" s="4" customFormat="1" ht="30" customHeight="1" x14ac:dyDescent="0.25">
      <c r="A222" s="5">
        <v>221</v>
      </c>
      <c r="B222" s="9" t="s">
        <v>29</v>
      </c>
      <c r="C222" s="7" t="s">
        <v>110</v>
      </c>
      <c r="D222" s="7" t="s">
        <v>456</v>
      </c>
      <c r="E222" s="7" t="s">
        <v>32</v>
      </c>
      <c r="F222" s="8" t="s">
        <v>357</v>
      </c>
      <c r="G222" s="10" t="s">
        <v>36</v>
      </c>
      <c r="H222" s="3" t="s">
        <v>6</v>
      </c>
      <c r="I222" s="5" t="s">
        <v>19</v>
      </c>
    </row>
    <row r="223" spans="1:9" s="4" customFormat="1" ht="30" customHeight="1" x14ac:dyDescent="0.25">
      <c r="A223" s="5">
        <v>222</v>
      </c>
      <c r="B223" s="9" t="s">
        <v>29</v>
      </c>
      <c r="C223" s="7" t="s">
        <v>78</v>
      </c>
      <c r="D223" s="7" t="s">
        <v>549</v>
      </c>
      <c r="E223" s="7" t="s">
        <v>76</v>
      </c>
      <c r="F223" s="8" t="s">
        <v>41</v>
      </c>
      <c r="G223" s="10" t="s">
        <v>36</v>
      </c>
      <c r="H223" s="3" t="s">
        <v>6</v>
      </c>
      <c r="I223" s="5" t="s">
        <v>19</v>
      </c>
    </row>
    <row r="224" spans="1:9" s="4" customFormat="1" ht="30" customHeight="1" x14ac:dyDescent="0.25">
      <c r="A224" s="5">
        <v>223</v>
      </c>
      <c r="B224" s="9" t="s">
        <v>29</v>
      </c>
      <c r="C224" s="7" t="s">
        <v>70</v>
      </c>
      <c r="D224" s="7" t="s">
        <v>455</v>
      </c>
      <c r="E224" s="7" t="s">
        <v>71</v>
      </c>
      <c r="F224" s="8" t="s">
        <v>357</v>
      </c>
      <c r="G224" s="10" t="s">
        <v>36</v>
      </c>
      <c r="H224" s="3" t="s">
        <v>6</v>
      </c>
      <c r="I224" s="5" t="s">
        <v>19</v>
      </c>
    </row>
    <row r="225" spans="1:9" s="4" customFormat="1" ht="30" customHeight="1" x14ac:dyDescent="0.25">
      <c r="A225" s="5">
        <v>224</v>
      </c>
      <c r="B225" s="9" t="s">
        <v>29</v>
      </c>
      <c r="C225" s="7" t="s">
        <v>57</v>
      </c>
      <c r="D225" s="7" t="s">
        <v>550</v>
      </c>
      <c r="E225" s="7" t="s">
        <v>32</v>
      </c>
      <c r="F225" s="8" t="s">
        <v>357</v>
      </c>
      <c r="G225" s="10" t="s">
        <v>36</v>
      </c>
      <c r="H225" s="3" t="s">
        <v>6</v>
      </c>
      <c r="I225" s="5" t="s">
        <v>19</v>
      </c>
    </row>
    <row r="226" spans="1:9" s="4" customFormat="1" ht="30" customHeight="1" x14ac:dyDescent="0.25">
      <c r="A226" s="5">
        <v>225</v>
      </c>
      <c r="B226" s="9" t="s">
        <v>29</v>
      </c>
      <c r="C226" s="7" t="s">
        <v>153</v>
      </c>
      <c r="D226" s="7" t="s">
        <v>551</v>
      </c>
      <c r="E226" s="7" t="s">
        <v>40</v>
      </c>
      <c r="F226" s="8" t="s">
        <v>357</v>
      </c>
      <c r="G226" s="10" t="s">
        <v>36</v>
      </c>
      <c r="H226" s="3" t="s">
        <v>6</v>
      </c>
      <c r="I226" s="5" t="s">
        <v>19</v>
      </c>
    </row>
    <row r="227" spans="1:9" s="4" customFormat="1" ht="30" customHeight="1" x14ac:dyDescent="0.25">
      <c r="A227" s="5">
        <v>226</v>
      </c>
      <c r="B227" s="9" t="s">
        <v>29</v>
      </c>
      <c r="C227" s="7" t="s">
        <v>304</v>
      </c>
      <c r="D227" s="7" t="s">
        <v>455</v>
      </c>
      <c r="E227" s="7" t="s">
        <v>32</v>
      </c>
      <c r="F227" s="8" t="s">
        <v>357</v>
      </c>
      <c r="G227" s="10" t="s">
        <v>36</v>
      </c>
      <c r="H227" s="3" t="s">
        <v>6</v>
      </c>
      <c r="I227" s="5" t="s">
        <v>19</v>
      </c>
    </row>
    <row r="228" spans="1:9" s="4" customFormat="1" ht="30" customHeight="1" x14ac:dyDescent="0.25">
      <c r="A228" s="5">
        <v>227</v>
      </c>
      <c r="B228" s="9" t="s">
        <v>29</v>
      </c>
      <c r="C228" s="7" t="s">
        <v>274</v>
      </c>
      <c r="D228" s="7" t="s">
        <v>552</v>
      </c>
      <c r="E228" s="7" t="s">
        <v>207</v>
      </c>
      <c r="F228" s="8" t="s">
        <v>41</v>
      </c>
      <c r="G228" s="10" t="s">
        <v>36</v>
      </c>
      <c r="H228" s="3" t="s">
        <v>6</v>
      </c>
      <c r="I228" s="5" t="s">
        <v>19</v>
      </c>
    </row>
    <row r="229" spans="1:9" s="4" customFormat="1" ht="30" customHeight="1" x14ac:dyDescent="0.25">
      <c r="A229" s="5">
        <v>228</v>
      </c>
      <c r="B229" s="9" t="s">
        <v>29</v>
      </c>
      <c r="C229" s="7" t="s">
        <v>309</v>
      </c>
      <c r="D229" s="7" t="s">
        <v>554</v>
      </c>
      <c r="E229" s="7" t="s">
        <v>32</v>
      </c>
      <c r="F229" s="8" t="s">
        <v>357</v>
      </c>
      <c r="G229" s="10" t="s">
        <v>36</v>
      </c>
      <c r="H229" s="3" t="s">
        <v>6</v>
      </c>
      <c r="I229" s="5" t="s">
        <v>19</v>
      </c>
    </row>
    <row r="230" spans="1:9" s="4" customFormat="1" ht="30" customHeight="1" x14ac:dyDescent="0.25">
      <c r="A230" s="5">
        <v>229</v>
      </c>
      <c r="B230" s="9" t="s">
        <v>29</v>
      </c>
      <c r="C230" s="7" t="s">
        <v>86</v>
      </c>
      <c r="D230" s="7" t="s">
        <v>555</v>
      </c>
      <c r="E230" s="7" t="s">
        <v>32</v>
      </c>
      <c r="F230" s="8" t="s">
        <v>357</v>
      </c>
      <c r="G230" s="10" t="s">
        <v>36</v>
      </c>
      <c r="H230" s="3" t="s">
        <v>6</v>
      </c>
      <c r="I230" s="5" t="s">
        <v>19</v>
      </c>
    </row>
    <row r="231" spans="1:9" s="4" customFormat="1" ht="30" customHeight="1" x14ac:dyDescent="0.25">
      <c r="A231" s="5">
        <v>230</v>
      </c>
      <c r="B231" s="9" t="s">
        <v>29</v>
      </c>
      <c r="C231" s="7" t="s">
        <v>106</v>
      </c>
      <c r="D231" s="7" t="s">
        <v>556</v>
      </c>
      <c r="E231" s="7" t="s">
        <v>32</v>
      </c>
      <c r="F231" s="8" t="s">
        <v>41</v>
      </c>
      <c r="G231" s="10" t="s">
        <v>36</v>
      </c>
      <c r="H231" s="3" t="s">
        <v>6</v>
      </c>
      <c r="I231" s="5" t="s">
        <v>19</v>
      </c>
    </row>
    <row r="232" spans="1:9" s="4" customFormat="1" ht="30" customHeight="1" x14ac:dyDescent="0.25">
      <c r="A232" s="5">
        <v>231</v>
      </c>
      <c r="B232" s="9" t="s">
        <v>29</v>
      </c>
      <c r="C232" s="7" t="s">
        <v>317</v>
      </c>
      <c r="D232" s="7" t="s">
        <v>557</v>
      </c>
      <c r="E232" s="7" t="s">
        <v>32</v>
      </c>
      <c r="F232" s="8" t="s">
        <v>357</v>
      </c>
      <c r="G232" s="10" t="s">
        <v>36</v>
      </c>
      <c r="H232" s="3" t="s">
        <v>6</v>
      </c>
      <c r="I232" s="5" t="s">
        <v>19</v>
      </c>
    </row>
    <row r="233" spans="1:9" s="4" customFormat="1" ht="30" customHeight="1" x14ac:dyDescent="0.25">
      <c r="A233" s="5">
        <v>232</v>
      </c>
      <c r="B233" s="9" t="s">
        <v>29</v>
      </c>
      <c r="C233" s="7" t="s">
        <v>60</v>
      </c>
      <c r="D233" s="7" t="s">
        <v>482</v>
      </c>
      <c r="E233" s="7" t="s">
        <v>32</v>
      </c>
      <c r="F233" s="8" t="s">
        <v>357</v>
      </c>
      <c r="G233" s="10" t="s">
        <v>36</v>
      </c>
      <c r="H233" s="3" t="s">
        <v>6</v>
      </c>
      <c r="I233" s="5" t="s">
        <v>19</v>
      </c>
    </row>
    <row r="234" spans="1:9" s="4" customFormat="1" ht="30" customHeight="1" x14ac:dyDescent="0.25">
      <c r="A234" s="5">
        <v>233</v>
      </c>
      <c r="B234" s="9" t="s">
        <v>29</v>
      </c>
      <c r="C234" s="7" t="s">
        <v>249</v>
      </c>
      <c r="D234" s="7" t="s">
        <v>558</v>
      </c>
      <c r="E234" s="7" t="s">
        <v>32</v>
      </c>
      <c r="F234" s="8" t="s">
        <v>41</v>
      </c>
      <c r="G234" s="10" t="s">
        <v>36</v>
      </c>
      <c r="H234" s="3" t="s">
        <v>6</v>
      </c>
      <c r="I234" s="5" t="s">
        <v>19</v>
      </c>
    </row>
    <row r="235" spans="1:9" s="4" customFormat="1" ht="30" customHeight="1" x14ac:dyDescent="0.25">
      <c r="A235" s="5">
        <v>234</v>
      </c>
      <c r="B235" s="9" t="s">
        <v>29</v>
      </c>
      <c r="C235" s="7" t="s">
        <v>330</v>
      </c>
      <c r="D235" s="7" t="s">
        <v>559</v>
      </c>
      <c r="E235" s="7" t="s">
        <v>39</v>
      </c>
      <c r="F235" s="8" t="s">
        <v>357</v>
      </c>
      <c r="G235" s="10" t="s">
        <v>36</v>
      </c>
      <c r="H235" s="3" t="s">
        <v>6</v>
      </c>
      <c r="I235" s="5" t="s">
        <v>19</v>
      </c>
    </row>
    <row r="236" spans="1:9" s="4" customFormat="1" ht="30" customHeight="1" x14ac:dyDescent="0.25">
      <c r="A236" s="5">
        <v>235</v>
      </c>
      <c r="B236" s="9" t="s">
        <v>29</v>
      </c>
      <c r="C236" s="7" t="s">
        <v>107</v>
      </c>
      <c r="D236" s="7" t="s">
        <v>484</v>
      </c>
      <c r="E236" s="7" t="s">
        <v>32</v>
      </c>
      <c r="F236" s="8" t="s">
        <v>357</v>
      </c>
      <c r="G236" s="10" t="s">
        <v>36</v>
      </c>
      <c r="H236" s="3" t="s">
        <v>6</v>
      </c>
      <c r="I236" s="5" t="s">
        <v>19</v>
      </c>
    </row>
    <row r="237" spans="1:9" s="4" customFormat="1" ht="30" customHeight="1" x14ac:dyDescent="0.25">
      <c r="A237" s="5">
        <v>236</v>
      </c>
      <c r="B237" s="9" t="s">
        <v>29</v>
      </c>
      <c r="C237" s="7" t="s">
        <v>346</v>
      </c>
      <c r="D237" s="7" t="s">
        <v>560</v>
      </c>
      <c r="E237" s="7" t="s">
        <v>149</v>
      </c>
      <c r="F237" s="8" t="s">
        <v>357</v>
      </c>
      <c r="G237" s="10" t="s">
        <v>36</v>
      </c>
      <c r="H237" s="3" t="s">
        <v>6</v>
      </c>
      <c r="I237" s="5" t="s">
        <v>19</v>
      </c>
    </row>
    <row r="238" spans="1:9" s="4" customFormat="1" ht="30" customHeight="1" x14ac:dyDescent="0.25">
      <c r="A238" s="5">
        <v>237</v>
      </c>
      <c r="B238" s="9" t="s">
        <v>29</v>
      </c>
      <c r="C238" s="7" t="s">
        <v>102</v>
      </c>
      <c r="D238" s="7" t="s">
        <v>561</v>
      </c>
      <c r="E238" s="7" t="s">
        <v>39</v>
      </c>
      <c r="F238" s="8" t="s">
        <v>357</v>
      </c>
      <c r="G238" s="10" t="s">
        <v>36</v>
      </c>
      <c r="H238" s="3" t="s">
        <v>6</v>
      </c>
      <c r="I238" s="5" t="s">
        <v>19</v>
      </c>
    </row>
    <row r="239" spans="1:9" s="4" customFormat="1" ht="30" customHeight="1" x14ac:dyDescent="0.25">
      <c r="A239" s="5">
        <v>238</v>
      </c>
      <c r="B239" s="9" t="s">
        <v>29</v>
      </c>
      <c r="C239" s="7" t="s">
        <v>122</v>
      </c>
      <c r="D239" s="7" t="s">
        <v>367</v>
      </c>
      <c r="E239" s="7" t="s">
        <v>123</v>
      </c>
      <c r="F239" s="8" t="s">
        <v>41</v>
      </c>
      <c r="G239" s="10" t="s">
        <v>36</v>
      </c>
      <c r="H239" s="3" t="s">
        <v>6</v>
      </c>
      <c r="I239" s="5" t="s">
        <v>19</v>
      </c>
    </row>
    <row r="240" spans="1:9" s="4" customFormat="1" ht="30" customHeight="1" x14ac:dyDescent="0.25">
      <c r="A240" s="5">
        <v>239</v>
      </c>
      <c r="B240" s="9" t="s">
        <v>29</v>
      </c>
      <c r="C240" s="7" t="s">
        <v>69</v>
      </c>
      <c r="D240" s="7" t="s">
        <v>562</v>
      </c>
      <c r="E240" s="7" t="s">
        <v>34</v>
      </c>
      <c r="F240" s="8" t="s">
        <v>357</v>
      </c>
      <c r="G240" s="10" t="s">
        <v>36</v>
      </c>
      <c r="H240" s="6" t="s">
        <v>6</v>
      </c>
      <c r="I240" s="5" t="s">
        <v>19</v>
      </c>
    </row>
    <row r="241" spans="1:9" s="4" customFormat="1" ht="30" customHeight="1" x14ac:dyDescent="0.25">
      <c r="A241" s="5">
        <v>240</v>
      </c>
      <c r="B241" s="9" t="s">
        <v>29</v>
      </c>
      <c r="C241" s="7" t="s">
        <v>37</v>
      </c>
      <c r="D241" s="7" t="s">
        <v>360</v>
      </c>
      <c r="E241" s="7" t="s">
        <v>34</v>
      </c>
      <c r="F241" s="8" t="s">
        <v>357</v>
      </c>
      <c r="G241" s="10" t="s">
        <v>36</v>
      </c>
      <c r="H241" s="3" t="s">
        <v>6</v>
      </c>
      <c r="I241" s="5" t="s">
        <v>19</v>
      </c>
    </row>
    <row r="242" spans="1:9" s="4" customFormat="1" ht="30" customHeight="1" x14ac:dyDescent="0.25">
      <c r="A242" s="5">
        <v>241</v>
      </c>
      <c r="B242" s="9" t="s">
        <v>29</v>
      </c>
      <c r="C242" s="7" t="s">
        <v>148</v>
      </c>
      <c r="D242" s="7" t="s">
        <v>474</v>
      </c>
      <c r="E242" s="7" t="s">
        <v>149</v>
      </c>
      <c r="F242" s="8" t="s">
        <v>357</v>
      </c>
      <c r="G242" s="10" t="s">
        <v>36</v>
      </c>
      <c r="H242" s="6" t="s">
        <v>6</v>
      </c>
      <c r="I242" s="5" t="s">
        <v>20</v>
      </c>
    </row>
    <row r="243" spans="1:9" s="4" customFormat="1" ht="30" customHeight="1" x14ac:dyDescent="0.25">
      <c r="A243" s="5">
        <v>242</v>
      </c>
      <c r="B243" s="9" t="s">
        <v>29</v>
      </c>
      <c r="C243" s="7" t="s">
        <v>327</v>
      </c>
      <c r="D243" s="7" t="s">
        <v>400</v>
      </c>
      <c r="E243" s="7" t="s">
        <v>207</v>
      </c>
      <c r="F243" s="8" t="s">
        <v>357</v>
      </c>
      <c r="G243" s="10" t="s">
        <v>36</v>
      </c>
      <c r="H243" s="6" t="s">
        <v>6</v>
      </c>
      <c r="I243" s="5" t="s">
        <v>20</v>
      </c>
    </row>
    <row r="244" spans="1:9" s="4" customFormat="1" ht="30" customHeight="1" x14ac:dyDescent="0.25">
      <c r="A244" s="5">
        <v>243</v>
      </c>
      <c r="B244" s="9" t="s">
        <v>29</v>
      </c>
      <c r="C244" s="7" t="s">
        <v>77</v>
      </c>
      <c r="D244" s="7" t="s">
        <v>563</v>
      </c>
      <c r="E244" s="7" t="s">
        <v>32</v>
      </c>
      <c r="F244" s="8" t="s">
        <v>357</v>
      </c>
      <c r="G244" s="10" t="s">
        <v>36</v>
      </c>
      <c r="H244" s="6" t="s">
        <v>6</v>
      </c>
      <c r="I244" s="5" t="s">
        <v>20</v>
      </c>
    </row>
    <row r="245" spans="1:9" s="4" customFormat="1" ht="30" customHeight="1" x14ac:dyDescent="0.25">
      <c r="A245" s="5">
        <v>244</v>
      </c>
      <c r="B245" s="9" t="s">
        <v>29</v>
      </c>
      <c r="C245" s="7" t="s">
        <v>89</v>
      </c>
      <c r="D245" s="7" t="s">
        <v>564</v>
      </c>
      <c r="E245" s="7" t="s">
        <v>32</v>
      </c>
      <c r="F245" s="7" t="s">
        <v>41</v>
      </c>
      <c r="G245" s="10" t="s">
        <v>36</v>
      </c>
      <c r="H245" s="6" t="s">
        <v>6</v>
      </c>
      <c r="I245" s="5" t="s">
        <v>20</v>
      </c>
    </row>
    <row r="246" spans="1:9" s="4" customFormat="1" ht="30" customHeight="1" x14ac:dyDescent="0.25">
      <c r="A246" s="5">
        <v>245</v>
      </c>
      <c r="B246" s="9" t="s">
        <v>29</v>
      </c>
      <c r="C246" s="7" t="s">
        <v>332</v>
      </c>
      <c r="D246" s="7" t="s">
        <v>565</v>
      </c>
      <c r="E246" s="7" t="s">
        <v>262</v>
      </c>
      <c r="F246" s="7" t="s">
        <v>365</v>
      </c>
      <c r="G246" s="10" t="s">
        <v>36</v>
      </c>
      <c r="H246" s="6" t="s">
        <v>6</v>
      </c>
      <c r="I246" s="5" t="s">
        <v>20</v>
      </c>
    </row>
    <row r="247" spans="1:9" s="4" customFormat="1" ht="30" customHeight="1" x14ac:dyDescent="0.25">
      <c r="A247" s="5">
        <v>246</v>
      </c>
      <c r="B247" s="9" t="s">
        <v>29</v>
      </c>
      <c r="C247" s="7" t="s">
        <v>313</v>
      </c>
      <c r="D247" s="7" t="s">
        <v>566</v>
      </c>
      <c r="E247" s="7" t="s">
        <v>207</v>
      </c>
      <c r="F247" s="8" t="s">
        <v>357</v>
      </c>
      <c r="G247" s="10" t="s">
        <v>36</v>
      </c>
      <c r="H247" s="6" t="s">
        <v>6</v>
      </c>
      <c r="I247" s="5" t="s">
        <v>20</v>
      </c>
    </row>
    <row r="248" spans="1:9" s="4" customFormat="1" ht="30" customHeight="1" x14ac:dyDescent="0.25">
      <c r="A248" s="5">
        <v>247</v>
      </c>
      <c r="B248" s="9" t="s">
        <v>29</v>
      </c>
      <c r="C248" s="7" t="s">
        <v>236</v>
      </c>
      <c r="D248" s="7" t="s">
        <v>381</v>
      </c>
      <c r="E248" s="7" t="s">
        <v>237</v>
      </c>
      <c r="F248" s="8" t="s">
        <v>357</v>
      </c>
      <c r="G248" s="10" t="s">
        <v>36</v>
      </c>
      <c r="H248" s="6" t="s">
        <v>6</v>
      </c>
      <c r="I248" s="5" t="s">
        <v>20</v>
      </c>
    </row>
    <row r="249" spans="1:9" s="4" customFormat="1" ht="30" customHeight="1" x14ac:dyDescent="0.25">
      <c r="A249" s="5">
        <v>248</v>
      </c>
      <c r="B249" s="9" t="s">
        <v>29</v>
      </c>
      <c r="C249" s="7" t="s">
        <v>299</v>
      </c>
      <c r="D249" s="7" t="s">
        <v>567</v>
      </c>
      <c r="E249" s="7" t="s">
        <v>262</v>
      </c>
      <c r="F249" s="8" t="s">
        <v>357</v>
      </c>
      <c r="G249" s="10" t="s">
        <v>36</v>
      </c>
      <c r="H249" s="6" t="s">
        <v>6</v>
      </c>
      <c r="I249" s="5" t="s">
        <v>20</v>
      </c>
    </row>
    <row r="250" spans="1:9" s="4" customFormat="1" ht="30" customHeight="1" x14ac:dyDescent="0.25">
      <c r="A250" s="5">
        <v>249</v>
      </c>
      <c r="B250" s="9" t="s">
        <v>29</v>
      </c>
      <c r="C250" s="7" t="s">
        <v>297</v>
      </c>
      <c r="D250" s="7" t="s">
        <v>505</v>
      </c>
      <c r="E250" s="7" t="s">
        <v>76</v>
      </c>
      <c r="F250" s="8" t="s">
        <v>357</v>
      </c>
      <c r="G250" s="10" t="s">
        <v>36</v>
      </c>
      <c r="H250" s="6" t="s">
        <v>6</v>
      </c>
      <c r="I250" s="5" t="s">
        <v>20</v>
      </c>
    </row>
    <row r="251" spans="1:9" s="4" customFormat="1" ht="30" customHeight="1" x14ac:dyDescent="0.25">
      <c r="A251" s="5">
        <v>250</v>
      </c>
      <c r="B251" s="9" t="s">
        <v>29</v>
      </c>
      <c r="C251" s="7" t="s">
        <v>97</v>
      </c>
      <c r="D251" s="7" t="s">
        <v>568</v>
      </c>
      <c r="E251" s="7" t="s">
        <v>32</v>
      </c>
      <c r="F251" s="8" t="s">
        <v>357</v>
      </c>
      <c r="G251" s="10" t="s">
        <v>36</v>
      </c>
      <c r="H251" s="6" t="s">
        <v>6</v>
      </c>
      <c r="I251" s="5" t="s">
        <v>20</v>
      </c>
    </row>
    <row r="252" spans="1:9" s="4" customFormat="1" ht="30" customHeight="1" x14ac:dyDescent="0.25">
      <c r="A252" s="5">
        <v>251</v>
      </c>
      <c r="B252" s="9" t="s">
        <v>29</v>
      </c>
      <c r="C252" s="7" t="s">
        <v>157</v>
      </c>
      <c r="D252" s="7" t="s">
        <v>381</v>
      </c>
      <c r="E252" s="7" t="s">
        <v>118</v>
      </c>
      <c r="F252" s="8" t="s">
        <v>365</v>
      </c>
      <c r="G252" s="10" t="s">
        <v>36</v>
      </c>
      <c r="H252" s="6" t="s">
        <v>6</v>
      </c>
      <c r="I252" s="5" t="s">
        <v>20</v>
      </c>
    </row>
    <row r="253" spans="1:9" s="4" customFormat="1" ht="30" customHeight="1" x14ac:dyDescent="0.25">
      <c r="A253" s="5">
        <v>252</v>
      </c>
      <c r="B253" s="9" t="s">
        <v>29</v>
      </c>
      <c r="C253" s="7" t="s">
        <v>293</v>
      </c>
      <c r="D253" s="7" t="s">
        <v>569</v>
      </c>
      <c r="E253" s="7" t="s">
        <v>43</v>
      </c>
      <c r="F253" s="8" t="s">
        <v>357</v>
      </c>
      <c r="G253" s="10" t="s">
        <v>36</v>
      </c>
      <c r="H253" s="6" t="s">
        <v>6</v>
      </c>
      <c r="I253" s="5" t="s">
        <v>20</v>
      </c>
    </row>
    <row r="254" spans="1:9" s="4" customFormat="1" ht="30" customHeight="1" x14ac:dyDescent="0.25">
      <c r="A254" s="5">
        <v>253</v>
      </c>
      <c r="B254" s="9" t="s">
        <v>29</v>
      </c>
      <c r="C254" s="7" t="s">
        <v>146</v>
      </c>
      <c r="D254" s="7" t="s">
        <v>570</v>
      </c>
      <c r="E254" s="7" t="s">
        <v>32</v>
      </c>
      <c r="F254" s="8" t="s">
        <v>357</v>
      </c>
      <c r="G254" s="10" t="s">
        <v>36</v>
      </c>
      <c r="H254" s="6" t="s">
        <v>6</v>
      </c>
      <c r="I254" s="5" t="s">
        <v>20</v>
      </c>
    </row>
    <row r="255" spans="1:9" s="4" customFormat="1" ht="30" customHeight="1" x14ac:dyDescent="0.25">
      <c r="A255" s="5">
        <v>254</v>
      </c>
      <c r="B255" s="9" t="s">
        <v>29</v>
      </c>
      <c r="C255" s="7" t="s">
        <v>221</v>
      </c>
      <c r="D255" s="7" t="s">
        <v>571</v>
      </c>
      <c r="E255" s="7" t="s">
        <v>32</v>
      </c>
      <c r="F255" s="8" t="s">
        <v>357</v>
      </c>
      <c r="G255" s="10" t="s">
        <v>36</v>
      </c>
      <c r="H255" s="6" t="s">
        <v>6</v>
      </c>
      <c r="I255" s="5" t="s">
        <v>20</v>
      </c>
    </row>
    <row r="256" spans="1:9" s="4" customFormat="1" ht="30" customHeight="1" x14ac:dyDescent="0.25">
      <c r="A256" s="5">
        <v>255</v>
      </c>
      <c r="B256" s="9" t="s">
        <v>29</v>
      </c>
      <c r="C256" s="7" t="s">
        <v>133</v>
      </c>
      <c r="D256" s="7" t="s">
        <v>549</v>
      </c>
      <c r="E256" s="7" t="s">
        <v>76</v>
      </c>
      <c r="F256" s="8" t="s">
        <v>357</v>
      </c>
      <c r="G256" s="10" t="s">
        <v>36</v>
      </c>
      <c r="H256" s="6" t="s">
        <v>6</v>
      </c>
      <c r="I256" s="5" t="s">
        <v>20</v>
      </c>
    </row>
    <row r="257" spans="1:9" s="4" customFormat="1" ht="30" customHeight="1" x14ac:dyDescent="0.25">
      <c r="A257" s="5">
        <v>256</v>
      </c>
      <c r="B257" s="9" t="s">
        <v>29</v>
      </c>
      <c r="C257" s="7" t="s">
        <v>288</v>
      </c>
      <c r="D257" s="7" t="s">
        <v>572</v>
      </c>
      <c r="E257" s="7" t="s">
        <v>32</v>
      </c>
      <c r="F257" s="8" t="s">
        <v>41</v>
      </c>
      <c r="G257" s="10" t="s">
        <v>36</v>
      </c>
      <c r="H257" s="6" t="s">
        <v>6</v>
      </c>
      <c r="I257" s="5" t="s">
        <v>20</v>
      </c>
    </row>
    <row r="258" spans="1:9" s="4" customFormat="1" ht="30" customHeight="1" x14ac:dyDescent="0.25">
      <c r="A258" s="5">
        <v>257</v>
      </c>
      <c r="B258" s="9" t="s">
        <v>29</v>
      </c>
      <c r="C258" s="7" t="s">
        <v>290</v>
      </c>
      <c r="D258" s="7" t="s">
        <v>573</v>
      </c>
      <c r="E258" s="7" t="s">
        <v>44</v>
      </c>
      <c r="F258" s="8" t="s">
        <v>357</v>
      </c>
      <c r="G258" s="10" t="s">
        <v>36</v>
      </c>
      <c r="H258" s="6" t="s">
        <v>6</v>
      </c>
      <c r="I258" s="5" t="s">
        <v>20</v>
      </c>
    </row>
    <row r="259" spans="1:9" s="4" customFormat="1" ht="30" customHeight="1" x14ac:dyDescent="0.25">
      <c r="A259" s="5">
        <v>258</v>
      </c>
      <c r="B259" s="9" t="s">
        <v>29</v>
      </c>
      <c r="C259" s="7" t="s">
        <v>218</v>
      </c>
      <c r="D259" s="7" t="s">
        <v>430</v>
      </c>
      <c r="E259" s="7" t="s">
        <v>32</v>
      </c>
      <c r="F259" s="8" t="s">
        <v>41</v>
      </c>
      <c r="G259" s="10" t="s">
        <v>36</v>
      </c>
      <c r="H259" s="6" t="s">
        <v>6</v>
      </c>
      <c r="I259" s="5" t="s">
        <v>20</v>
      </c>
    </row>
    <row r="260" spans="1:9" s="4" customFormat="1" ht="30" customHeight="1" x14ac:dyDescent="0.25">
      <c r="A260" s="5">
        <v>259</v>
      </c>
      <c r="B260" s="9" t="s">
        <v>29</v>
      </c>
      <c r="C260" s="7" t="s">
        <v>51</v>
      </c>
      <c r="D260" s="7" t="s">
        <v>574</v>
      </c>
      <c r="E260" s="7" t="s">
        <v>40</v>
      </c>
      <c r="F260" s="8" t="s">
        <v>357</v>
      </c>
      <c r="G260" s="10" t="s">
        <v>36</v>
      </c>
      <c r="H260" s="6" t="s">
        <v>6</v>
      </c>
      <c r="I260" s="5" t="s">
        <v>20</v>
      </c>
    </row>
    <row r="261" spans="1:9" s="4" customFormat="1" ht="30" customHeight="1" x14ac:dyDescent="0.25">
      <c r="A261" s="5">
        <v>260</v>
      </c>
      <c r="B261" s="9" t="s">
        <v>29</v>
      </c>
      <c r="C261" s="7" t="s">
        <v>194</v>
      </c>
      <c r="D261" s="7" t="s">
        <v>391</v>
      </c>
      <c r="E261" s="7" t="s">
        <v>64</v>
      </c>
      <c r="F261" s="8" t="s">
        <v>357</v>
      </c>
      <c r="G261" s="10" t="s">
        <v>36</v>
      </c>
      <c r="H261" s="6" t="s">
        <v>6</v>
      </c>
      <c r="I261" s="5" t="s">
        <v>20</v>
      </c>
    </row>
    <row r="262" spans="1:9" s="4" customFormat="1" ht="30" customHeight="1" x14ac:dyDescent="0.25">
      <c r="A262" s="5">
        <v>261</v>
      </c>
      <c r="B262" s="9" t="s">
        <v>29</v>
      </c>
      <c r="C262" s="7" t="s">
        <v>253</v>
      </c>
      <c r="D262" s="7" t="s">
        <v>575</v>
      </c>
      <c r="E262" s="7" t="s">
        <v>32</v>
      </c>
      <c r="F262" s="8" t="s">
        <v>357</v>
      </c>
      <c r="G262" s="10" t="s">
        <v>36</v>
      </c>
      <c r="H262" s="6" t="s">
        <v>6</v>
      </c>
      <c r="I262" s="5" t="s">
        <v>21</v>
      </c>
    </row>
    <row r="263" spans="1:9" s="4" customFormat="1" ht="30" customHeight="1" x14ac:dyDescent="0.25">
      <c r="A263" s="5">
        <v>262</v>
      </c>
      <c r="B263" s="9" t="s">
        <v>29</v>
      </c>
      <c r="C263" s="7" t="s">
        <v>273</v>
      </c>
      <c r="D263" s="7" t="s">
        <v>576</v>
      </c>
      <c r="E263" s="7" t="s">
        <v>32</v>
      </c>
      <c r="F263" s="8" t="s">
        <v>41</v>
      </c>
      <c r="G263" s="10" t="s">
        <v>36</v>
      </c>
      <c r="H263" s="6" t="s">
        <v>6</v>
      </c>
      <c r="I263" s="5" t="s">
        <v>21</v>
      </c>
    </row>
    <row r="264" spans="1:9" s="4" customFormat="1" ht="30" customHeight="1" x14ac:dyDescent="0.25">
      <c r="A264" s="5">
        <v>263</v>
      </c>
      <c r="B264" s="9" t="s">
        <v>29</v>
      </c>
      <c r="C264" s="7" t="s">
        <v>145</v>
      </c>
      <c r="D264" s="7" t="s">
        <v>577</v>
      </c>
      <c r="E264" s="7" t="s">
        <v>32</v>
      </c>
      <c r="F264" s="8" t="s">
        <v>357</v>
      </c>
      <c r="G264" s="10" t="s">
        <v>36</v>
      </c>
      <c r="H264" s="6" t="s">
        <v>6</v>
      </c>
      <c r="I264" s="5" t="s">
        <v>21</v>
      </c>
    </row>
    <row r="265" spans="1:9" s="4" customFormat="1" ht="30" customHeight="1" x14ac:dyDescent="0.25">
      <c r="A265" s="5">
        <v>264</v>
      </c>
      <c r="B265" s="9" t="s">
        <v>29</v>
      </c>
      <c r="C265" s="7" t="s">
        <v>95</v>
      </c>
      <c r="D265" s="7" t="s">
        <v>578</v>
      </c>
      <c r="E265" s="7" t="s">
        <v>28</v>
      </c>
      <c r="F265" s="8" t="s">
        <v>357</v>
      </c>
      <c r="G265" s="10" t="s">
        <v>36</v>
      </c>
      <c r="H265" s="6" t="s">
        <v>6</v>
      </c>
      <c r="I265" s="5" t="s">
        <v>21</v>
      </c>
    </row>
    <row r="266" spans="1:9" s="4" customFormat="1" ht="30" customHeight="1" x14ac:dyDescent="0.25">
      <c r="A266" s="5">
        <v>265</v>
      </c>
      <c r="B266" s="9" t="s">
        <v>29</v>
      </c>
      <c r="C266" s="7" t="s">
        <v>244</v>
      </c>
      <c r="D266" s="7" t="s">
        <v>579</v>
      </c>
      <c r="E266" s="7" t="s">
        <v>32</v>
      </c>
      <c r="F266" s="8" t="s">
        <v>41</v>
      </c>
      <c r="G266" s="10" t="s">
        <v>36</v>
      </c>
      <c r="H266" s="6" t="s">
        <v>6</v>
      </c>
      <c r="I266" s="5" t="s">
        <v>21</v>
      </c>
    </row>
    <row r="267" spans="1:9" s="4" customFormat="1" ht="30" customHeight="1" x14ac:dyDescent="0.25">
      <c r="A267" s="5">
        <v>266</v>
      </c>
      <c r="B267" s="9" t="s">
        <v>29</v>
      </c>
      <c r="C267" s="7" t="s">
        <v>104</v>
      </c>
      <c r="D267" s="7" t="s">
        <v>455</v>
      </c>
      <c r="E267" s="7" t="s">
        <v>32</v>
      </c>
      <c r="F267" s="8" t="s">
        <v>41</v>
      </c>
      <c r="G267" s="10" t="s">
        <v>36</v>
      </c>
      <c r="H267" s="6" t="s">
        <v>6</v>
      </c>
      <c r="I267" s="5" t="s">
        <v>21</v>
      </c>
    </row>
    <row r="268" spans="1:9" s="4" customFormat="1" ht="30" customHeight="1" x14ac:dyDescent="0.25">
      <c r="A268" s="5">
        <v>267</v>
      </c>
      <c r="B268" s="9" t="s">
        <v>29</v>
      </c>
      <c r="C268" s="7" t="s">
        <v>307</v>
      </c>
      <c r="D268" s="7" t="s">
        <v>437</v>
      </c>
      <c r="E268" s="7" t="s">
        <v>40</v>
      </c>
      <c r="F268" s="8" t="s">
        <v>357</v>
      </c>
      <c r="G268" s="10" t="s">
        <v>36</v>
      </c>
      <c r="H268" s="6" t="s">
        <v>6</v>
      </c>
      <c r="I268" s="5" t="s">
        <v>21</v>
      </c>
    </row>
    <row r="269" spans="1:9" s="4" customFormat="1" ht="30" customHeight="1" x14ac:dyDescent="0.25">
      <c r="A269" s="5">
        <v>268</v>
      </c>
      <c r="B269" s="9" t="s">
        <v>29</v>
      </c>
      <c r="C269" s="7" t="s">
        <v>312</v>
      </c>
      <c r="D269" s="7" t="s">
        <v>580</v>
      </c>
      <c r="E269" s="7" t="s">
        <v>207</v>
      </c>
      <c r="F269" s="8" t="s">
        <v>357</v>
      </c>
      <c r="G269" s="10" t="s">
        <v>36</v>
      </c>
      <c r="H269" s="6" t="s">
        <v>6</v>
      </c>
      <c r="I269" s="5" t="s">
        <v>21</v>
      </c>
    </row>
    <row r="270" spans="1:9" s="4" customFormat="1" ht="30" customHeight="1" x14ac:dyDescent="0.25">
      <c r="A270" s="5">
        <v>269</v>
      </c>
      <c r="B270" s="9" t="s">
        <v>29</v>
      </c>
      <c r="C270" s="7" t="s">
        <v>319</v>
      </c>
      <c r="D270" s="7" t="s">
        <v>581</v>
      </c>
      <c r="E270" s="7" t="s">
        <v>71</v>
      </c>
      <c r="F270" s="8" t="s">
        <v>357</v>
      </c>
      <c r="G270" s="10" t="s">
        <v>36</v>
      </c>
      <c r="H270" s="3" t="s">
        <v>6</v>
      </c>
      <c r="I270" s="5" t="s">
        <v>21</v>
      </c>
    </row>
    <row r="271" spans="1:9" s="4" customFormat="1" ht="30" customHeight="1" x14ac:dyDescent="0.25">
      <c r="A271" s="5">
        <v>270</v>
      </c>
      <c r="B271" s="9" t="s">
        <v>29</v>
      </c>
      <c r="C271" s="7" t="s">
        <v>345</v>
      </c>
      <c r="D271" s="7" t="s">
        <v>582</v>
      </c>
      <c r="E271" s="7" t="s">
        <v>207</v>
      </c>
      <c r="F271" s="8" t="s">
        <v>357</v>
      </c>
      <c r="G271" s="10" t="s">
        <v>36</v>
      </c>
      <c r="H271" s="3" t="s">
        <v>6</v>
      </c>
      <c r="I271" s="5" t="s">
        <v>21</v>
      </c>
    </row>
    <row r="272" spans="1:9" s="4" customFormat="1" ht="30" customHeight="1" x14ac:dyDescent="0.25">
      <c r="A272" s="5">
        <v>271</v>
      </c>
      <c r="B272" s="9" t="s">
        <v>29</v>
      </c>
      <c r="C272" s="7" t="s">
        <v>56</v>
      </c>
      <c r="D272" s="7" t="s">
        <v>583</v>
      </c>
      <c r="E272" s="7" t="s">
        <v>32</v>
      </c>
      <c r="F272" s="8" t="s">
        <v>357</v>
      </c>
      <c r="G272" s="10" t="s">
        <v>36</v>
      </c>
      <c r="H272" s="3" t="s">
        <v>6</v>
      </c>
      <c r="I272" s="5" t="s">
        <v>21</v>
      </c>
    </row>
    <row r="273" spans="1:9" s="4" customFormat="1" ht="30" customHeight="1" x14ac:dyDescent="0.25">
      <c r="A273" s="5">
        <v>272</v>
      </c>
      <c r="B273" s="9" t="s">
        <v>29</v>
      </c>
      <c r="C273" s="7" t="s">
        <v>226</v>
      </c>
      <c r="D273" s="7" t="s">
        <v>584</v>
      </c>
      <c r="E273" s="7" t="s">
        <v>71</v>
      </c>
      <c r="F273" s="8" t="s">
        <v>357</v>
      </c>
      <c r="G273" s="10" t="s">
        <v>36</v>
      </c>
      <c r="H273" s="3" t="s">
        <v>6</v>
      </c>
      <c r="I273" s="5" t="s">
        <v>21</v>
      </c>
    </row>
    <row r="274" spans="1:9" s="4" customFormat="1" ht="30" customHeight="1" x14ac:dyDescent="0.25">
      <c r="A274" s="5">
        <v>273</v>
      </c>
      <c r="B274" s="9" t="s">
        <v>29</v>
      </c>
      <c r="C274" s="7" t="s">
        <v>211</v>
      </c>
      <c r="D274" s="7" t="s">
        <v>585</v>
      </c>
      <c r="E274" s="7" t="s">
        <v>212</v>
      </c>
      <c r="F274" s="8" t="s">
        <v>357</v>
      </c>
      <c r="G274" s="10" t="s">
        <v>36</v>
      </c>
      <c r="H274" s="3" t="s">
        <v>6</v>
      </c>
      <c r="I274" s="5" t="s">
        <v>21</v>
      </c>
    </row>
    <row r="275" spans="1:9" s="4" customFormat="1" ht="30" customHeight="1" x14ac:dyDescent="0.25">
      <c r="A275" s="5">
        <v>274</v>
      </c>
      <c r="B275" s="9" t="s">
        <v>29</v>
      </c>
      <c r="C275" s="7" t="s">
        <v>251</v>
      </c>
      <c r="D275" s="7" t="s">
        <v>586</v>
      </c>
      <c r="E275" s="7" t="s">
        <v>28</v>
      </c>
      <c r="F275" s="8" t="s">
        <v>357</v>
      </c>
      <c r="G275" s="10" t="s">
        <v>36</v>
      </c>
      <c r="H275" s="3" t="s">
        <v>6</v>
      </c>
      <c r="I275" s="5" t="s">
        <v>21</v>
      </c>
    </row>
    <row r="276" spans="1:9" s="4" customFormat="1" ht="30" customHeight="1" x14ac:dyDescent="0.25">
      <c r="A276" s="5">
        <v>275</v>
      </c>
      <c r="B276" s="9" t="s">
        <v>29</v>
      </c>
      <c r="C276" s="7" t="s">
        <v>311</v>
      </c>
      <c r="D276" s="7" t="s">
        <v>587</v>
      </c>
      <c r="E276" s="7" t="s">
        <v>32</v>
      </c>
      <c r="F276" s="8" t="s">
        <v>357</v>
      </c>
      <c r="G276" s="10" t="s">
        <v>36</v>
      </c>
      <c r="H276" s="3" t="s">
        <v>6</v>
      </c>
      <c r="I276" s="5" t="s">
        <v>21</v>
      </c>
    </row>
    <row r="277" spans="1:9" s="4" customFormat="1" ht="30" customHeight="1" x14ac:dyDescent="0.25">
      <c r="A277" s="5">
        <v>276</v>
      </c>
      <c r="B277" s="9" t="s">
        <v>29</v>
      </c>
      <c r="C277" s="7" t="s">
        <v>292</v>
      </c>
      <c r="D277" s="7" t="s">
        <v>588</v>
      </c>
      <c r="E277" s="7" t="s">
        <v>40</v>
      </c>
      <c r="F277" s="8" t="s">
        <v>357</v>
      </c>
      <c r="G277" s="10" t="s">
        <v>36</v>
      </c>
      <c r="H277" s="3" t="s">
        <v>6</v>
      </c>
      <c r="I277" s="5" t="s">
        <v>21</v>
      </c>
    </row>
    <row r="278" spans="1:9" s="4" customFormat="1" ht="30" customHeight="1" x14ac:dyDescent="0.25">
      <c r="A278" s="5">
        <v>277</v>
      </c>
      <c r="B278" s="9" t="s">
        <v>29</v>
      </c>
      <c r="C278" s="7" t="s">
        <v>81</v>
      </c>
      <c r="D278" s="7" t="s">
        <v>589</v>
      </c>
      <c r="E278" s="7" t="s">
        <v>32</v>
      </c>
      <c r="F278" s="8" t="s">
        <v>357</v>
      </c>
      <c r="G278" s="10" t="s">
        <v>36</v>
      </c>
      <c r="H278" s="3" t="s">
        <v>6</v>
      </c>
      <c r="I278" s="5" t="s">
        <v>21</v>
      </c>
    </row>
    <row r="279" spans="1:9" s="4" customFormat="1" ht="30" customHeight="1" x14ac:dyDescent="0.25">
      <c r="A279" s="5">
        <v>278</v>
      </c>
      <c r="B279" s="9" t="s">
        <v>29</v>
      </c>
      <c r="C279" s="7" t="s">
        <v>52</v>
      </c>
      <c r="D279" s="7" t="s">
        <v>376</v>
      </c>
      <c r="E279" s="7" t="s">
        <v>32</v>
      </c>
      <c r="F279" s="8" t="s">
        <v>357</v>
      </c>
      <c r="G279" s="10" t="s">
        <v>36</v>
      </c>
      <c r="H279" s="3" t="s">
        <v>6</v>
      </c>
      <c r="I279" s="5" t="s">
        <v>21</v>
      </c>
    </row>
    <row r="280" spans="1:9" s="4" customFormat="1" ht="30" customHeight="1" x14ac:dyDescent="0.25">
      <c r="A280" s="5">
        <v>279</v>
      </c>
      <c r="B280" s="9" t="s">
        <v>29</v>
      </c>
      <c r="C280" s="7" t="s">
        <v>322</v>
      </c>
      <c r="D280" s="7" t="s">
        <v>590</v>
      </c>
      <c r="E280" s="7" t="s">
        <v>34</v>
      </c>
      <c r="F280" s="8" t="s">
        <v>357</v>
      </c>
      <c r="G280" s="10" t="s">
        <v>36</v>
      </c>
      <c r="H280" s="3" t="s">
        <v>6</v>
      </c>
      <c r="I280" s="5" t="s">
        <v>21</v>
      </c>
    </row>
    <row r="281" spans="1:9" s="4" customFormat="1" ht="30" customHeight="1" x14ac:dyDescent="0.25">
      <c r="A281" s="5">
        <v>280</v>
      </c>
      <c r="B281" s="9" t="s">
        <v>29</v>
      </c>
      <c r="C281" s="7" t="s">
        <v>134</v>
      </c>
      <c r="D281" s="7" t="s">
        <v>474</v>
      </c>
      <c r="E281" s="7" t="s">
        <v>67</v>
      </c>
      <c r="F281" s="8" t="s">
        <v>357</v>
      </c>
      <c r="G281" s="10" t="s">
        <v>36</v>
      </c>
      <c r="H281" s="3" t="s">
        <v>6</v>
      </c>
      <c r="I281" s="5" t="s">
        <v>21</v>
      </c>
    </row>
    <row r="282" spans="1:9" s="4" customFormat="1" ht="30" customHeight="1" x14ac:dyDescent="0.25">
      <c r="A282" s="5">
        <v>281</v>
      </c>
      <c r="B282" s="9" t="s">
        <v>29</v>
      </c>
      <c r="C282" s="7" t="s">
        <v>275</v>
      </c>
      <c r="D282" s="7" t="s">
        <v>591</v>
      </c>
      <c r="E282" s="7" t="s">
        <v>32</v>
      </c>
      <c r="F282" s="8" t="s">
        <v>357</v>
      </c>
      <c r="G282" s="10" t="s">
        <v>36</v>
      </c>
      <c r="H282" s="3" t="s">
        <v>6</v>
      </c>
      <c r="I282" s="5" t="s">
        <v>26</v>
      </c>
    </row>
    <row r="283" spans="1:9" s="4" customFormat="1" ht="30" customHeight="1" x14ac:dyDescent="0.25">
      <c r="A283" s="5">
        <v>282</v>
      </c>
      <c r="B283" s="9" t="s">
        <v>29</v>
      </c>
      <c r="C283" s="7" t="s">
        <v>324</v>
      </c>
      <c r="D283" s="7" t="s">
        <v>592</v>
      </c>
      <c r="E283" s="7" t="s">
        <v>32</v>
      </c>
      <c r="F283" s="8" t="s">
        <v>357</v>
      </c>
      <c r="G283" s="10" t="s">
        <v>36</v>
      </c>
      <c r="H283" s="3" t="s">
        <v>6</v>
      </c>
      <c r="I283" s="5" t="s">
        <v>26</v>
      </c>
    </row>
    <row r="284" spans="1:9" s="4" customFormat="1" ht="30" customHeight="1" x14ac:dyDescent="0.25">
      <c r="A284" s="5">
        <v>283</v>
      </c>
      <c r="B284" s="9" t="s">
        <v>29</v>
      </c>
      <c r="C284" s="7" t="s">
        <v>161</v>
      </c>
      <c r="D284" s="7" t="s">
        <v>593</v>
      </c>
      <c r="E284" s="7" t="s">
        <v>32</v>
      </c>
      <c r="F284" s="8" t="s">
        <v>357</v>
      </c>
      <c r="G284" s="10" t="s">
        <v>36</v>
      </c>
      <c r="H284" s="3" t="s">
        <v>6</v>
      </c>
      <c r="I284" s="5" t="s">
        <v>26</v>
      </c>
    </row>
    <row r="285" spans="1:9" s="4" customFormat="1" ht="30" customHeight="1" x14ac:dyDescent="0.25">
      <c r="A285" s="5">
        <v>284</v>
      </c>
      <c r="B285" s="9" t="s">
        <v>29</v>
      </c>
      <c r="C285" s="7" t="s">
        <v>271</v>
      </c>
      <c r="D285" s="7" t="s">
        <v>594</v>
      </c>
      <c r="E285" s="7" t="s">
        <v>32</v>
      </c>
      <c r="F285" s="8" t="s">
        <v>357</v>
      </c>
      <c r="G285" s="10" t="s">
        <v>36</v>
      </c>
      <c r="H285" s="3" t="s">
        <v>6</v>
      </c>
      <c r="I285" s="5" t="s">
        <v>26</v>
      </c>
    </row>
    <row r="286" spans="1:9" s="4" customFormat="1" ht="30" customHeight="1" x14ac:dyDescent="0.25">
      <c r="A286" s="5">
        <v>285</v>
      </c>
      <c r="B286" s="9" t="s">
        <v>29</v>
      </c>
      <c r="C286" s="7" t="s">
        <v>54</v>
      </c>
      <c r="D286" s="7" t="s">
        <v>433</v>
      </c>
      <c r="E286" s="7" t="s">
        <v>55</v>
      </c>
      <c r="F286" s="8" t="s">
        <v>41</v>
      </c>
      <c r="G286" s="10" t="s">
        <v>36</v>
      </c>
      <c r="H286" s="3" t="s">
        <v>6</v>
      </c>
      <c r="I286" s="5" t="s">
        <v>26</v>
      </c>
    </row>
    <row r="287" spans="1:9" s="4" customFormat="1" ht="30" customHeight="1" x14ac:dyDescent="0.25">
      <c r="A287" s="5">
        <v>286</v>
      </c>
      <c r="B287" s="9" t="s">
        <v>29</v>
      </c>
      <c r="C287" s="7" t="s">
        <v>210</v>
      </c>
      <c r="D287" s="7" t="s">
        <v>595</v>
      </c>
      <c r="E287" s="7" t="s">
        <v>32</v>
      </c>
      <c r="F287" s="8" t="s">
        <v>357</v>
      </c>
      <c r="G287" s="10" t="s">
        <v>36</v>
      </c>
      <c r="H287" s="3" t="s">
        <v>6</v>
      </c>
      <c r="I287" s="5" t="s">
        <v>26</v>
      </c>
    </row>
    <row r="288" spans="1:9" s="4" customFormat="1" ht="30" customHeight="1" x14ac:dyDescent="0.25">
      <c r="A288" s="5">
        <v>287</v>
      </c>
      <c r="B288" s="9" t="s">
        <v>29</v>
      </c>
      <c r="C288" s="7" t="s">
        <v>239</v>
      </c>
      <c r="D288" s="7" t="s">
        <v>479</v>
      </c>
      <c r="E288" s="7" t="s">
        <v>40</v>
      </c>
      <c r="F288" s="8" t="s">
        <v>357</v>
      </c>
      <c r="G288" s="10" t="s">
        <v>36</v>
      </c>
      <c r="H288" s="3" t="s">
        <v>6</v>
      </c>
      <c r="I288" s="5" t="s">
        <v>26</v>
      </c>
    </row>
    <row r="289" spans="1:9" s="4" customFormat="1" ht="30" customHeight="1" x14ac:dyDescent="0.25">
      <c r="A289" s="5">
        <v>288</v>
      </c>
      <c r="B289" s="9" t="s">
        <v>29</v>
      </c>
      <c r="C289" s="7" t="s">
        <v>339</v>
      </c>
      <c r="D289" s="7" t="s">
        <v>452</v>
      </c>
      <c r="E289" s="7" t="s">
        <v>207</v>
      </c>
      <c r="F289" s="8" t="s">
        <v>357</v>
      </c>
      <c r="G289" s="10" t="s">
        <v>36</v>
      </c>
      <c r="H289" s="3" t="s">
        <v>6</v>
      </c>
      <c r="I289" s="5" t="s">
        <v>26</v>
      </c>
    </row>
    <row r="290" spans="1:9" s="4" customFormat="1" ht="30" customHeight="1" x14ac:dyDescent="0.25">
      <c r="A290" s="5">
        <v>289</v>
      </c>
      <c r="B290" s="9" t="s">
        <v>29</v>
      </c>
      <c r="C290" s="7" t="s">
        <v>178</v>
      </c>
      <c r="D290" s="7" t="s">
        <v>596</v>
      </c>
      <c r="E290" s="7" t="s">
        <v>32</v>
      </c>
      <c r="F290" s="8" t="s">
        <v>357</v>
      </c>
      <c r="G290" s="10" t="s">
        <v>36</v>
      </c>
      <c r="H290" s="3" t="s">
        <v>6</v>
      </c>
      <c r="I290" s="5" t="s">
        <v>26</v>
      </c>
    </row>
    <row r="291" spans="1:9" s="4" customFormat="1" ht="30" customHeight="1" x14ac:dyDescent="0.25">
      <c r="A291" s="5">
        <v>290</v>
      </c>
      <c r="B291" s="9" t="s">
        <v>29</v>
      </c>
      <c r="C291" s="7" t="s">
        <v>66</v>
      </c>
      <c r="D291" s="7" t="s">
        <v>597</v>
      </c>
      <c r="E291" s="7" t="s">
        <v>67</v>
      </c>
      <c r="F291" s="8" t="s">
        <v>357</v>
      </c>
      <c r="G291" s="10" t="s">
        <v>36</v>
      </c>
      <c r="H291" s="3" t="s">
        <v>6</v>
      </c>
      <c r="I291" s="5" t="s">
        <v>26</v>
      </c>
    </row>
    <row r="292" spans="1:9" s="4" customFormat="1" ht="30" customHeight="1" x14ac:dyDescent="0.25">
      <c r="A292" s="5">
        <v>291</v>
      </c>
      <c r="B292" s="9" t="s">
        <v>29</v>
      </c>
      <c r="C292" s="20" t="s">
        <v>206</v>
      </c>
      <c r="D292" s="20" t="s">
        <v>543</v>
      </c>
      <c r="E292" s="20" t="s">
        <v>207</v>
      </c>
      <c r="F292" s="21" t="s">
        <v>357</v>
      </c>
      <c r="G292" s="10" t="s">
        <v>36</v>
      </c>
      <c r="H292" s="3" t="s">
        <v>6</v>
      </c>
      <c r="I292" s="5" t="s">
        <v>26</v>
      </c>
    </row>
    <row r="293" spans="1:9" s="4" customFormat="1" ht="30" customHeight="1" x14ac:dyDescent="0.25">
      <c r="A293" s="5">
        <v>292</v>
      </c>
      <c r="B293" s="9" t="s">
        <v>29</v>
      </c>
      <c r="C293" s="22" t="s">
        <v>337</v>
      </c>
      <c r="D293" s="22" t="s">
        <v>598</v>
      </c>
      <c r="E293" s="22" t="s">
        <v>32</v>
      </c>
      <c r="F293" s="3" t="s">
        <v>357</v>
      </c>
      <c r="G293" s="10" t="s">
        <v>36</v>
      </c>
      <c r="H293" s="3" t="s">
        <v>6</v>
      </c>
      <c r="I293" s="5" t="s">
        <v>26</v>
      </c>
    </row>
    <row r="294" spans="1:9" s="4" customFormat="1" ht="30" customHeight="1" x14ac:dyDescent="0.25">
      <c r="A294" s="5">
        <v>293</v>
      </c>
      <c r="B294" s="9" t="s">
        <v>29</v>
      </c>
      <c r="C294" s="12" t="s">
        <v>599</v>
      </c>
      <c r="D294" s="13" t="s">
        <v>600</v>
      </c>
      <c r="E294" s="14" t="s">
        <v>41</v>
      </c>
      <c r="F294" s="15" t="s">
        <v>40</v>
      </c>
      <c r="G294" s="10" t="s">
        <v>53</v>
      </c>
      <c r="H294" s="3" t="s">
        <v>6</v>
      </c>
      <c r="I294" s="5" t="s">
        <v>26</v>
      </c>
    </row>
    <row r="295" spans="1:9" s="4" customFormat="1" ht="30" customHeight="1" x14ac:dyDescent="0.25">
      <c r="A295" s="5">
        <v>294</v>
      </c>
      <c r="B295" s="9" t="s">
        <v>29</v>
      </c>
      <c r="C295" s="12" t="s">
        <v>601</v>
      </c>
      <c r="D295" s="13" t="s">
        <v>602</v>
      </c>
      <c r="E295" s="14" t="s">
        <v>41</v>
      </c>
      <c r="F295" s="15" t="s">
        <v>71</v>
      </c>
      <c r="G295" s="10" t="s">
        <v>53</v>
      </c>
      <c r="H295" s="3" t="s">
        <v>6</v>
      </c>
      <c r="I295" s="5" t="s">
        <v>26</v>
      </c>
    </row>
    <row r="296" spans="1:9" s="4" customFormat="1" ht="30" customHeight="1" x14ac:dyDescent="0.25">
      <c r="A296" s="5">
        <v>295</v>
      </c>
      <c r="B296" s="9" t="s">
        <v>29</v>
      </c>
      <c r="C296" s="12" t="s">
        <v>603</v>
      </c>
      <c r="D296" s="13" t="s">
        <v>604</v>
      </c>
      <c r="E296" s="14" t="s">
        <v>41</v>
      </c>
      <c r="F296" s="15" t="s">
        <v>45</v>
      </c>
      <c r="G296" s="10" t="s">
        <v>53</v>
      </c>
      <c r="H296" s="3" t="s">
        <v>6</v>
      </c>
      <c r="I296" s="5" t="s">
        <v>26</v>
      </c>
    </row>
    <row r="297" spans="1:9" s="4" customFormat="1" ht="30" customHeight="1" x14ac:dyDescent="0.25">
      <c r="A297" s="5">
        <v>296</v>
      </c>
      <c r="B297" s="9" t="s">
        <v>29</v>
      </c>
      <c r="C297" s="12" t="s">
        <v>605</v>
      </c>
      <c r="D297" s="13" t="s">
        <v>606</v>
      </c>
      <c r="E297" s="14" t="s">
        <v>41</v>
      </c>
      <c r="F297" s="15" t="s">
        <v>43</v>
      </c>
      <c r="G297" s="10" t="s">
        <v>53</v>
      </c>
      <c r="H297" s="3" t="s">
        <v>6</v>
      </c>
      <c r="I297" s="5" t="s">
        <v>26</v>
      </c>
    </row>
    <row r="298" spans="1:9" s="4" customFormat="1" ht="30" customHeight="1" x14ac:dyDescent="0.25">
      <c r="A298" s="5">
        <v>297</v>
      </c>
      <c r="B298" s="9" t="s">
        <v>29</v>
      </c>
      <c r="C298" s="12" t="s">
        <v>607</v>
      </c>
      <c r="D298" s="13" t="s">
        <v>608</v>
      </c>
      <c r="E298" s="14" t="s">
        <v>41</v>
      </c>
      <c r="F298" s="15" t="s">
        <v>149</v>
      </c>
      <c r="G298" s="10" t="s">
        <v>53</v>
      </c>
      <c r="H298" s="3" t="s">
        <v>6</v>
      </c>
      <c r="I298" s="5" t="s">
        <v>26</v>
      </c>
    </row>
    <row r="299" spans="1:9" s="4" customFormat="1" ht="30" customHeight="1" x14ac:dyDescent="0.25">
      <c r="A299" s="5">
        <v>298</v>
      </c>
      <c r="B299" s="9" t="s">
        <v>29</v>
      </c>
      <c r="C299" s="12" t="s">
        <v>609</v>
      </c>
      <c r="D299" s="13" t="s">
        <v>610</v>
      </c>
      <c r="E299" s="14" t="s">
        <v>41</v>
      </c>
      <c r="F299" s="15" t="s">
        <v>34</v>
      </c>
      <c r="G299" s="10" t="s">
        <v>53</v>
      </c>
      <c r="H299" s="3" t="s">
        <v>6</v>
      </c>
      <c r="I299" s="5" t="s">
        <v>26</v>
      </c>
    </row>
    <row r="300" spans="1:9" s="4" customFormat="1" ht="30" customHeight="1" x14ac:dyDescent="0.25">
      <c r="A300" s="5">
        <v>299</v>
      </c>
      <c r="B300" s="9" t="s">
        <v>29</v>
      </c>
      <c r="C300" s="12" t="s">
        <v>611</v>
      </c>
      <c r="D300" s="13" t="s">
        <v>612</v>
      </c>
      <c r="E300" s="14" t="s">
        <v>41</v>
      </c>
      <c r="F300" s="15" t="s">
        <v>32</v>
      </c>
      <c r="G300" s="10" t="s">
        <v>53</v>
      </c>
      <c r="H300" s="6" t="s">
        <v>6</v>
      </c>
      <c r="I300" s="5" t="s">
        <v>26</v>
      </c>
    </row>
    <row r="301" spans="1:9" s="4" customFormat="1" ht="30" customHeight="1" x14ac:dyDescent="0.25">
      <c r="A301" s="5">
        <v>300</v>
      </c>
      <c r="B301" s="9" t="s">
        <v>29</v>
      </c>
      <c r="C301" s="12" t="s">
        <v>613</v>
      </c>
      <c r="D301" s="13" t="s">
        <v>614</v>
      </c>
      <c r="E301" s="14" t="s">
        <v>41</v>
      </c>
      <c r="F301" s="15" t="s">
        <v>39</v>
      </c>
      <c r="G301" s="10" t="s">
        <v>53</v>
      </c>
      <c r="H301" s="6" t="s">
        <v>6</v>
      </c>
      <c r="I301" s="5" t="s">
        <v>26</v>
      </c>
    </row>
    <row r="302" spans="1:9" s="4" customFormat="1" ht="30" customHeight="1" x14ac:dyDescent="0.25">
      <c r="A302" s="5">
        <v>301</v>
      </c>
      <c r="B302" s="9" t="s">
        <v>29</v>
      </c>
      <c r="C302" s="12" t="s">
        <v>615</v>
      </c>
      <c r="D302" s="13" t="s">
        <v>616</v>
      </c>
      <c r="E302" s="14" t="s">
        <v>41</v>
      </c>
      <c r="F302" s="15" t="s">
        <v>32</v>
      </c>
      <c r="G302" s="10" t="s">
        <v>53</v>
      </c>
      <c r="H302" s="6" t="s">
        <v>6</v>
      </c>
      <c r="I302" s="5" t="s">
        <v>22</v>
      </c>
    </row>
    <row r="303" spans="1:9" s="4" customFormat="1" ht="30" customHeight="1" x14ac:dyDescent="0.25">
      <c r="A303" s="5">
        <v>302</v>
      </c>
      <c r="B303" s="9" t="s">
        <v>29</v>
      </c>
      <c r="C303" s="12" t="s">
        <v>617</v>
      </c>
      <c r="D303" s="13" t="s">
        <v>618</v>
      </c>
      <c r="E303" s="14" t="s">
        <v>41</v>
      </c>
      <c r="F303" s="15" t="s">
        <v>204</v>
      </c>
      <c r="G303" s="10" t="s">
        <v>53</v>
      </c>
      <c r="H303" s="6" t="s">
        <v>6</v>
      </c>
      <c r="I303" s="5" t="s">
        <v>22</v>
      </c>
    </row>
    <row r="304" spans="1:9" s="4" customFormat="1" ht="30" customHeight="1" x14ac:dyDescent="0.25">
      <c r="A304" s="5">
        <v>303</v>
      </c>
      <c r="B304" s="9" t="s">
        <v>29</v>
      </c>
      <c r="C304" s="12" t="s">
        <v>619</v>
      </c>
      <c r="D304" s="13" t="s">
        <v>620</v>
      </c>
      <c r="E304" s="14" t="s">
        <v>41</v>
      </c>
      <c r="F304" s="15" t="s">
        <v>32</v>
      </c>
      <c r="G304" s="10" t="s">
        <v>53</v>
      </c>
      <c r="H304" s="6" t="s">
        <v>6</v>
      </c>
      <c r="I304" s="5" t="s">
        <v>22</v>
      </c>
    </row>
    <row r="305" spans="1:9" s="4" customFormat="1" ht="30" customHeight="1" x14ac:dyDescent="0.25">
      <c r="A305" s="5">
        <v>304</v>
      </c>
      <c r="B305" s="9" t="s">
        <v>29</v>
      </c>
      <c r="C305" s="12" t="s">
        <v>621</v>
      </c>
      <c r="D305" s="13" t="s">
        <v>622</v>
      </c>
      <c r="E305" s="14" t="s">
        <v>41</v>
      </c>
      <c r="F305" s="15" t="s">
        <v>55</v>
      </c>
      <c r="G305" s="10" t="s">
        <v>53</v>
      </c>
      <c r="H305" s="6" t="s">
        <v>6</v>
      </c>
      <c r="I305" s="5" t="s">
        <v>22</v>
      </c>
    </row>
    <row r="306" spans="1:9" s="4" customFormat="1" ht="30" customHeight="1" x14ac:dyDescent="0.25">
      <c r="A306" s="5">
        <v>305</v>
      </c>
      <c r="B306" s="9" t="s">
        <v>29</v>
      </c>
      <c r="C306" s="12" t="s">
        <v>623</v>
      </c>
      <c r="D306" s="13" t="s">
        <v>624</v>
      </c>
      <c r="E306" s="14" t="s">
        <v>41</v>
      </c>
      <c r="F306" s="15" t="s">
        <v>34</v>
      </c>
      <c r="G306" s="10" t="s">
        <v>53</v>
      </c>
      <c r="H306" s="6" t="s">
        <v>6</v>
      </c>
      <c r="I306" s="5" t="s">
        <v>22</v>
      </c>
    </row>
    <row r="307" spans="1:9" s="4" customFormat="1" ht="30" customHeight="1" x14ac:dyDescent="0.25">
      <c r="A307" s="5">
        <v>306</v>
      </c>
      <c r="B307" s="9" t="s">
        <v>29</v>
      </c>
      <c r="C307" s="12" t="s">
        <v>625</v>
      </c>
      <c r="D307" s="13" t="s">
        <v>626</v>
      </c>
      <c r="E307" s="14" t="s">
        <v>41</v>
      </c>
      <c r="F307" s="15" t="s">
        <v>76</v>
      </c>
      <c r="G307" s="10" t="s">
        <v>53</v>
      </c>
      <c r="H307" s="6" t="s">
        <v>6</v>
      </c>
      <c r="I307" s="5" t="s">
        <v>22</v>
      </c>
    </row>
    <row r="308" spans="1:9" s="4" customFormat="1" ht="30" customHeight="1" x14ac:dyDescent="0.25">
      <c r="A308" s="5">
        <v>307</v>
      </c>
      <c r="B308" s="9" t="s">
        <v>29</v>
      </c>
      <c r="C308" s="12" t="s">
        <v>627</v>
      </c>
      <c r="D308" s="13" t="s">
        <v>628</v>
      </c>
      <c r="E308" s="14" t="s">
        <v>41</v>
      </c>
      <c r="F308" s="15" t="s">
        <v>32</v>
      </c>
      <c r="G308" s="10" t="s">
        <v>53</v>
      </c>
      <c r="H308" s="6" t="s">
        <v>6</v>
      </c>
      <c r="I308" s="5" t="s">
        <v>22</v>
      </c>
    </row>
    <row r="309" spans="1:9" s="4" customFormat="1" ht="30" customHeight="1" x14ac:dyDescent="0.25">
      <c r="A309" s="5">
        <v>308</v>
      </c>
      <c r="B309" s="9" t="s">
        <v>29</v>
      </c>
      <c r="C309" s="12" t="s">
        <v>629</v>
      </c>
      <c r="D309" s="13" t="s">
        <v>630</v>
      </c>
      <c r="E309" s="14" t="s">
        <v>41</v>
      </c>
      <c r="F309" s="15" t="s">
        <v>39</v>
      </c>
      <c r="G309" s="10" t="s">
        <v>53</v>
      </c>
      <c r="H309" s="6" t="s">
        <v>6</v>
      </c>
      <c r="I309" s="5" t="s">
        <v>22</v>
      </c>
    </row>
    <row r="310" spans="1:9" s="4" customFormat="1" ht="30" customHeight="1" x14ac:dyDescent="0.25">
      <c r="A310" s="5">
        <v>309</v>
      </c>
      <c r="B310" s="9" t="s">
        <v>29</v>
      </c>
      <c r="C310" s="12" t="s">
        <v>631</v>
      </c>
      <c r="D310" s="13" t="s">
        <v>632</v>
      </c>
      <c r="E310" s="14" t="s">
        <v>41</v>
      </c>
      <c r="F310" s="15" t="s">
        <v>38</v>
      </c>
      <c r="G310" s="10" t="s">
        <v>53</v>
      </c>
      <c r="H310" s="6" t="s">
        <v>6</v>
      </c>
      <c r="I310" s="5" t="s">
        <v>22</v>
      </c>
    </row>
    <row r="311" spans="1:9" s="4" customFormat="1" ht="30" customHeight="1" x14ac:dyDescent="0.25">
      <c r="A311" s="5">
        <v>310</v>
      </c>
      <c r="B311" s="9" t="s">
        <v>29</v>
      </c>
      <c r="C311" s="12" t="s">
        <v>633</v>
      </c>
      <c r="D311" s="13" t="s">
        <v>634</v>
      </c>
      <c r="E311" s="14" t="s">
        <v>41</v>
      </c>
      <c r="F311" s="15" t="s">
        <v>32</v>
      </c>
      <c r="G311" s="10" t="s">
        <v>53</v>
      </c>
      <c r="H311" s="6" t="s">
        <v>6</v>
      </c>
      <c r="I311" s="5" t="s">
        <v>22</v>
      </c>
    </row>
    <row r="312" spans="1:9" s="4" customFormat="1" ht="30" customHeight="1" x14ac:dyDescent="0.25">
      <c r="A312" s="5">
        <v>311</v>
      </c>
      <c r="B312" s="9" t="s">
        <v>29</v>
      </c>
      <c r="C312" s="12" t="s">
        <v>266</v>
      </c>
      <c r="D312" s="13" t="s">
        <v>635</v>
      </c>
      <c r="E312" s="14" t="s">
        <v>41</v>
      </c>
      <c r="F312" s="15" t="s">
        <v>39</v>
      </c>
      <c r="G312" s="10" t="s">
        <v>53</v>
      </c>
      <c r="H312" s="6" t="s">
        <v>6</v>
      </c>
      <c r="I312" s="5" t="s">
        <v>22</v>
      </c>
    </row>
    <row r="313" spans="1:9" s="4" customFormat="1" ht="30" customHeight="1" x14ac:dyDescent="0.25">
      <c r="A313" s="5">
        <v>312</v>
      </c>
      <c r="B313" s="9" t="s">
        <v>29</v>
      </c>
      <c r="C313" s="12" t="s">
        <v>636</v>
      </c>
      <c r="D313" s="13" t="s">
        <v>637</v>
      </c>
      <c r="E313" s="14" t="s">
        <v>41</v>
      </c>
      <c r="F313" s="15" t="s">
        <v>40</v>
      </c>
      <c r="G313" s="10" t="s">
        <v>53</v>
      </c>
      <c r="H313" s="6" t="s">
        <v>6</v>
      </c>
      <c r="I313" s="5" t="s">
        <v>22</v>
      </c>
    </row>
    <row r="314" spans="1:9" s="4" customFormat="1" ht="30" customHeight="1" x14ac:dyDescent="0.25">
      <c r="A314" s="5">
        <v>313</v>
      </c>
      <c r="B314" s="9" t="s">
        <v>29</v>
      </c>
      <c r="C314" s="12" t="s">
        <v>638</v>
      </c>
      <c r="D314" s="13" t="s">
        <v>639</v>
      </c>
      <c r="E314" s="14" t="s">
        <v>41</v>
      </c>
      <c r="F314" s="15" t="s">
        <v>40</v>
      </c>
      <c r="G314" s="10" t="s">
        <v>53</v>
      </c>
      <c r="H314" s="6" t="s">
        <v>6</v>
      </c>
      <c r="I314" s="5" t="s">
        <v>22</v>
      </c>
    </row>
    <row r="315" spans="1:9" s="4" customFormat="1" ht="30" customHeight="1" x14ac:dyDescent="0.25">
      <c r="A315" s="5">
        <v>314</v>
      </c>
      <c r="B315" s="9" t="s">
        <v>29</v>
      </c>
      <c r="C315" s="12" t="s">
        <v>640</v>
      </c>
      <c r="D315" s="13" t="s">
        <v>641</v>
      </c>
      <c r="E315" s="14" t="s">
        <v>41</v>
      </c>
      <c r="F315" s="15" t="s">
        <v>32</v>
      </c>
      <c r="G315" s="10" t="s">
        <v>53</v>
      </c>
      <c r="H315" s="6" t="s">
        <v>6</v>
      </c>
      <c r="I315" s="5" t="s">
        <v>22</v>
      </c>
    </row>
    <row r="316" spans="1:9" s="4" customFormat="1" ht="30" customHeight="1" x14ac:dyDescent="0.25">
      <c r="A316" s="5">
        <v>315</v>
      </c>
      <c r="B316" s="9" t="s">
        <v>29</v>
      </c>
      <c r="C316" s="12" t="s">
        <v>642</v>
      </c>
      <c r="D316" s="13" t="s">
        <v>643</v>
      </c>
      <c r="E316" s="14" t="s">
        <v>41</v>
      </c>
      <c r="F316" s="15" t="s">
        <v>76</v>
      </c>
      <c r="G316" s="10" t="s">
        <v>53</v>
      </c>
      <c r="H316" s="6" t="s">
        <v>6</v>
      </c>
      <c r="I316" s="5" t="s">
        <v>22</v>
      </c>
    </row>
    <row r="317" spans="1:9" s="4" customFormat="1" ht="30" customHeight="1" x14ac:dyDescent="0.25">
      <c r="A317" s="5">
        <v>316</v>
      </c>
      <c r="B317" s="9" t="s">
        <v>29</v>
      </c>
      <c r="C317" s="12" t="s">
        <v>644</v>
      </c>
      <c r="D317" s="13" t="s">
        <v>645</v>
      </c>
      <c r="E317" s="14" t="s">
        <v>41</v>
      </c>
      <c r="F317" s="15" t="s">
        <v>76</v>
      </c>
      <c r="G317" s="10" t="s">
        <v>53</v>
      </c>
      <c r="H317" s="6" t="s">
        <v>6</v>
      </c>
      <c r="I317" s="5" t="s">
        <v>22</v>
      </c>
    </row>
    <row r="318" spans="1:9" s="4" customFormat="1" ht="30" customHeight="1" x14ac:dyDescent="0.25">
      <c r="A318" s="5">
        <v>317</v>
      </c>
      <c r="B318" s="9" t="s">
        <v>29</v>
      </c>
      <c r="C318" s="12" t="s">
        <v>646</v>
      </c>
      <c r="D318" s="13" t="s">
        <v>647</v>
      </c>
      <c r="E318" s="14" t="s">
        <v>41</v>
      </c>
      <c r="F318" s="15" t="s">
        <v>44</v>
      </c>
      <c r="G318" s="10" t="s">
        <v>53</v>
      </c>
      <c r="H318" s="6" t="s">
        <v>6</v>
      </c>
      <c r="I318" s="5" t="s">
        <v>22</v>
      </c>
    </row>
    <row r="319" spans="1:9" s="4" customFormat="1" ht="30" customHeight="1" x14ac:dyDescent="0.25">
      <c r="A319" s="5">
        <v>318</v>
      </c>
      <c r="B319" s="9" t="s">
        <v>29</v>
      </c>
      <c r="C319" s="12" t="s">
        <v>648</v>
      </c>
      <c r="D319" s="13" t="s">
        <v>649</v>
      </c>
      <c r="E319" s="14" t="s">
        <v>41</v>
      </c>
      <c r="F319" s="15" t="s">
        <v>34</v>
      </c>
      <c r="G319" s="10" t="s">
        <v>53</v>
      </c>
      <c r="H319" s="6" t="s">
        <v>6</v>
      </c>
      <c r="I319" s="5" t="s">
        <v>22</v>
      </c>
    </row>
    <row r="320" spans="1:9" s="4" customFormat="1" ht="30" customHeight="1" x14ac:dyDescent="0.25">
      <c r="A320" s="5">
        <v>319</v>
      </c>
      <c r="B320" s="9" t="s">
        <v>29</v>
      </c>
      <c r="C320" s="12" t="s">
        <v>650</v>
      </c>
      <c r="D320" s="13" t="s">
        <v>651</v>
      </c>
      <c r="E320" s="14" t="s">
        <v>41</v>
      </c>
      <c r="F320" s="15" t="s">
        <v>32</v>
      </c>
      <c r="G320" s="10" t="s">
        <v>53</v>
      </c>
      <c r="H320" s="6" t="s">
        <v>6</v>
      </c>
      <c r="I320" s="5" t="s">
        <v>22</v>
      </c>
    </row>
    <row r="321" spans="1:9" s="4" customFormat="1" ht="30" customHeight="1" x14ac:dyDescent="0.25">
      <c r="A321" s="5">
        <v>320</v>
      </c>
      <c r="B321" s="9" t="s">
        <v>29</v>
      </c>
      <c r="C321" s="12" t="s">
        <v>652</v>
      </c>
      <c r="D321" s="13" t="s">
        <v>634</v>
      </c>
      <c r="E321" s="14" t="s">
        <v>41</v>
      </c>
      <c r="F321" s="15" t="s">
        <v>32</v>
      </c>
      <c r="G321" s="10" t="s">
        <v>53</v>
      </c>
      <c r="H321" s="6" t="s">
        <v>6</v>
      </c>
      <c r="I321" s="5" t="s">
        <v>22</v>
      </c>
    </row>
    <row r="322" spans="1:9" s="4" customFormat="1" ht="30" customHeight="1" x14ac:dyDescent="0.25">
      <c r="A322" s="5">
        <v>321</v>
      </c>
      <c r="B322" s="9" t="s">
        <v>29</v>
      </c>
      <c r="C322" s="12" t="s">
        <v>653</v>
      </c>
      <c r="D322" s="13" t="s">
        <v>654</v>
      </c>
      <c r="E322" s="14" t="s">
        <v>41</v>
      </c>
      <c r="F322" s="15" t="s">
        <v>32</v>
      </c>
      <c r="G322" s="10" t="s">
        <v>53</v>
      </c>
      <c r="H322" s="6" t="s">
        <v>6</v>
      </c>
      <c r="I322" s="5" t="s">
        <v>23</v>
      </c>
    </row>
    <row r="323" spans="1:9" s="4" customFormat="1" ht="30" customHeight="1" x14ac:dyDescent="0.25">
      <c r="A323" s="5">
        <v>322</v>
      </c>
      <c r="B323" s="9" t="s">
        <v>29</v>
      </c>
      <c r="C323" s="12" t="s">
        <v>655</v>
      </c>
      <c r="D323" s="13" t="s">
        <v>656</v>
      </c>
      <c r="E323" s="14" t="s">
        <v>41</v>
      </c>
      <c r="F323" s="15" t="s">
        <v>34</v>
      </c>
      <c r="G323" s="10" t="s">
        <v>53</v>
      </c>
      <c r="H323" s="6" t="s">
        <v>6</v>
      </c>
      <c r="I323" s="5" t="s">
        <v>23</v>
      </c>
    </row>
    <row r="324" spans="1:9" s="4" customFormat="1" ht="30" customHeight="1" x14ac:dyDescent="0.25">
      <c r="A324" s="5">
        <v>323</v>
      </c>
      <c r="B324" s="9" t="s">
        <v>29</v>
      </c>
      <c r="C324" s="12" t="s">
        <v>657</v>
      </c>
      <c r="D324" s="13" t="s">
        <v>658</v>
      </c>
      <c r="E324" s="14" t="s">
        <v>41</v>
      </c>
      <c r="F324" s="15" t="s">
        <v>207</v>
      </c>
      <c r="G324" s="10" t="s">
        <v>53</v>
      </c>
      <c r="H324" s="6" t="s">
        <v>6</v>
      </c>
      <c r="I324" s="5" t="s">
        <v>23</v>
      </c>
    </row>
    <row r="325" spans="1:9" s="4" customFormat="1" ht="30" customHeight="1" x14ac:dyDescent="0.25">
      <c r="A325" s="5">
        <v>324</v>
      </c>
      <c r="B325" s="9" t="s">
        <v>29</v>
      </c>
      <c r="C325" s="12" t="s">
        <v>659</v>
      </c>
      <c r="D325" s="13" t="s">
        <v>660</v>
      </c>
      <c r="E325" s="14" t="s">
        <v>41</v>
      </c>
      <c r="F325" s="15" t="s">
        <v>44</v>
      </c>
      <c r="G325" s="10" t="s">
        <v>53</v>
      </c>
      <c r="H325" s="6" t="s">
        <v>6</v>
      </c>
      <c r="I325" s="5" t="s">
        <v>23</v>
      </c>
    </row>
    <row r="326" spans="1:9" s="4" customFormat="1" ht="30" customHeight="1" x14ac:dyDescent="0.25">
      <c r="A326" s="5">
        <v>325</v>
      </c>
      <c r="B326" s="9" t="s">
        <v>29</v>
      </c>
      <c r="C326" s="12" t="s">
        <v>661</v>
      </c>
      <c r="D326" s="13" t="s">
        <v>618</v>
      </c>
      <c r="E326" s="14" t="s">
        <v>41</v>
      </c>
      <c r="F326" s="15" t="s">
        <v>38</v>
      </c>
      <c r="G326" s="10" t="s">
        <v>53</v>
      </c>
      <c r="H326" s="6" t="s">
        <v>6</v>
      </c>
      <c r="I326" s="5" t="s">
        <v>23</v>
      </c>
    </row>
    <row r="327" spans="1:9" s="4" customFormat="1" ht="30" customHeight="1" x14ac:dyDescent="0.25">
      <c r="A327" s="5">
        <v>326</v>
      </c>
      <c r="B327" s="9" t="s">
        <v>29</v>
      </c>
      <c r="C327" s="12" t="s">
        <v>662</v>
      </c>
      <c r="D327" s="13" t="s">
        <v>663</v>
      </c>
      <c r="E327" s="14" t="s">
        <v>41</v>
      </c>
      <c r="F327" s="15" t="s">
        <v>67</v>
      </c>
      <c r="G327" s="10" t="s">
        <v>53</v>
      </c>
      <c r="H327" s="6" t="s">
        <v>6</v>
      </c>
      <c r="I327" s="5" t="s">
        <v>23</v>
      </c>
    </row>
    <row r="328" spans="1:9" s="4" customFormat="1" ht="30" customHeight="1" x14ac:dyDescent="0.25">
      <c r="A328" s="5">
        <v>327</v>
      </c>
      <c r="B328" s="9" t="s">
        <v>29</v>
      </c>
      <c r="C328" s="12" t="s">
        <v>664</v>
      </c>
      <c r="D328" s="13" t="s">
        <v>665</v>
      </c>
      <c r="E328" s="14" t="s">
        <v>41</v>
      </c>
      <c r="F328" s="15" t="s">
        <v>207</v>
      </c>
      <c r="G328" s="10" t="s">
        <v>53</v>
      </c>
      <c r="H328" s="3" t="s">
        <v>6</v>
      </c>
      <c r="I328" s="5" t="s">
        <v>23</v>
      </c>
    </row>
    <row r="329" spans="1:9" s="4" customFormat="1" ht="30" customHeight="1" x14ac:dyDescent="0.25">
      <c r="A329" s="5">
        <v>328</v>
      </c>
      <c r="B329" s="9" t="s">
        <v>29</v>
      </c>
      <c r="C329" s="12" t="s">
        <v>666</v>
      </c>
      <c r="D329" s="13" t="s">
        <v>667</v>
      </c>
      <c r="E329" s="14" t="s">
        <v>41</v>
      </c>
      <c r="F329" s="15" t="s">
        <v>34</v>
      </c>
      <c r="G329" s="10" t="s">
        <v>53</v>
      </c>
      <c r="H329" s="3" t="s">
        <v>6</v>
      </c>
      <c r="I329" s="5" t="s">
        <v>23</v>
      </c>
    </row>
    <row r="330" spans="1:9" s="4" customFormat="1" ht="30" customHeight="1" x14ac:dyDescent="0.25">
      <c r="A330" s="5">
        <v>329</v>
      </c>
      <c r="B330" s="9" t="s">
        <v>29</v>
      </c>
      <c r="C330" s="12" t="s">
        <v>668</v>
      </c>
      <c r="D330" s="13" t="s">
        <v>669</v>
      </c>
      <c r="E330" s="14" t="s">
        <v>41</v>
      </c>
      <c r="F330" s="15" t="s">
        <v>64</v>
      </c>
      <c r="G330" s="10" t="s">
        <v>53</v>
      </c>
      <c r="H330" s="3" t="s">
        <v>6</v>
      </c>
      <c r="I330" s="5" t="s">
        <v>23</v>
      </c>
    </row>
    <row r="331" spans="1:9" s="4" customFormat="1" ht="30" customHeight="1" x14ac:dyDescent="0.25">
      <c r="A331" s="5">
        <v>330</v>
      </c>
      <c r="B331" s="9" t="s">
        <v>29</v>
      </c>
      <c r="C331" s="12" t="s">
        <v>670</v>
      </c>
      <c r="D331" s="13" t="s">
        <v>671</v>
      </c>
      <c r="E331" s="14" t="s">
        <v>41</v>
      </c>
      <c r="F331" s="15" t="s">
        <v>32</v>
      </c>
      <c r="G331" s="10" t="s">
        <v>53</v>
      </c>
      <c r="H331" s="3" t="s">
        <v>6</v>
      </c>
      <c r="I331" s="5" t="s">
        <v>23</v>
      </c>
    </row>
    <row r="332" spans="1:9" s="4" customFormat="1" ht="30" customHeight="1" x14ac:dyDescent="0.25">
      <c r="A332" s="5">
        <v>331</v>
      </c>
      <c r="B332" s="9" t="s">
        <v>29</v>
      </c>
      <c r="C332" s="12" t="s">
        <v>672</v>
      </c>
      <c r="D332" s="13" t="s">
        <v>618</v>
      </c>
      <c r="E332" s="14" t="s">
        <v>41</v>
      </c>
      <c r="F332" s="15" t="s">
        <v>76</v>
      </c>
      <c r="G332" s="10" t="s">
        <v>53</v>
      </c>
      <c r="H332" s="3" t="s">
        <v>6</v>
      </c>
      <c r="I332" s="5" t="s">
        <v>23</v>
      </c>
    </row>
    <row r="333" spans="1:9" s="4" customFormat="1" ht="30" customHeight="1" x14ac:dyDescent="0.25">
      <c r="A333" s="5">
        <v>332</v>
      </c>
      <c r="B333" s="9" t="s">
        <v>29</v>
      </c>
      <c r="C333" s="12" t="s">
        <v>673</v>
      </c>
      <c r="D333" s="13" t="s">
        <v>674</v>
      </c>
      <c r="E333" s="14" t="s">
        <v>41</v>
      </c>
      <c r="F333" s="15" t="s">
        <v>32</v>
      </c>
      <c r="G333" s="10" t="s">
        <v>53</v>
      </c>
      <c r="H333" s="3" t="s">
        <v>6</v>
      </c>
      <c r="I333" s="5" t="s">
        <v>23</v>
      </c>
    </row>
    <row r="334" spans="1:9" s="4" customFormat="1" ht="30" customHeight="1" x14ac:dyDescent="0.25">
      <c r="A334" s="5">
        <v>333</v>
      </c>
      <c r="B334" s="9" t="s">
        <v>29</v>
      </c>
      <c r="C334" s="12" t="s">
        <v>675</v>
      </c>
      <c r="D334" s="13" t="s">
        <v>676</v>
      </c>
      <c r="E334" s="14" t="s">
        <v>41</v>
      </c>
      <c r="F334" s="15" t="s">
        <v>149</v>
      </c>
      <c r="G334" s="10" t="s">
        <v>53</v>
      </c>
      <c r="H334" s="3" t="s">
        <v>6</v>
      </c>
      <c r="I334" s="5" t="s">
        <v>23</v>
      </c>
    </row>
    <row r="335" spans="1:9" s="4" customFormat="1" ht="30" customHeight="1" x14ac:dyDescent="0.25">
      <c r="A335" s="5">
        <v>334</v>
      </c>
      <c r="B335" s="9" t="s">
        <v>29</v>
      </c>
      <c r="C335" s="12" t="s">
        <v>677</v>
      </c>
      <c r="D335" s="13" t="s">
        <v>678</v>
      </c>
      <c r="E335" s="14" t="s">
        <v>41</v>
      </c>
      <c r="F335" s="15" t="s">
        <v>32</v>
      </c>
      <c r="G335" s="10" t="s">
        <v>53</v>
      </c>
      <c r="H335" s="3" t="s">
        <v>6</v>
      </c>
      <c r="I335" s="5" t="s">
        <v>23</v>
      </c>
    </row>
    <row r="336" spans="1:9" s="4" customFormat="1" ht="30" customHeight="1" x14ac:dyDescent="0.25">
      <c r="A336" s="5">
        <v>335</v>
      </c>
      <c r="B336" s="9" t="s">
        <v>29</v>
      </c>
      <c r="C336" s="12" t="s">
        <v>679</v>
      </c>
      <c r="D336" s="13" t="s">
        <v>680</v>
      </c>
      <c r="E336" s="14" t="s">
        <v>41</v>
      </c>
      <c r="F336" s="15" t="s">
        <v>76</v>
      </c>
      <c r="G336" s="10" t="s">
        <v>53</v>
      </c>
      <c r="H336" s="3" t="s">
        <v>6</v>
      </c>
      <c r="I336" s="5" t="s">
        <v>23</v>
      </c>
    </row>
    <row r="337" spans="1:9" s="4" customFormat="1" ht="30" customHeight="1" x14ac:dyDescent="0.25">
      <c r="A337" s="5">
        <v>336</v>
      </c>
      <c r="B337" s="9" t="s">
        <v>29</v>
      </c>
      <c r="C337" s="12" t="s">
        <v>681</v>
      </c>
      <c r="D337" s="13" t="s">
        <v>682</v>
      </c>
      <c r="E337" s="14" t="s">
        <v>41</v>
      </c>
      <c r="F337" s="15" t="s">
        <v>67</v>
      </c>
      <c r="G337" s="10" t="s">
        <v>53</v>
      </c>
      <c r="H337" s="3" t="s">
        <v>6</v>
      </c>
      <c r="I337" s="5" t="s">
        <v>23</v>
      </c>
    </row>
    <row r="338" spans="1:9" s="4" customFormat="1" ht="30" customHeight="1" x14ac:dyDescent="0.25">
      <c r="A338" s="5">
        <v>337</v>
      </c>
      <c r="B338" s="9" t="s">
        <v>29</v>
      </c>
      <c r="C338" s="12" t="s">
        <v>683</v>
      </c>
      <c r="D338" s="13" t="s">
        <v>684</v>
      </c>
      <c r="E338" s="14" t="s">
        <v>41</v>
      </c>
      <c r="F338" s="15" t="s">
        <v>32</v>
      </c>
      <c r="G338" s="10" t="s">
        <v>53</v>
      </c>
      <c r="H338" s="3" t="s">
        <v>6</v>
      </c>
      <c r="I338" s="5" t="s">
        <v>23</v>
      </c>
    </row>
    <row r="339" spans="1:9" s="4" customFormat="1" ht="30" customHeight="1" x14ac:dyDescent="0.25">
      <c r="A339" s="5">
        <v>338</v>
      </c>
      <c r="B339" s="9" t="s">
        <v>29</v>
      </c>
      <c r="C339" s="12" t="s">
        <v>685</v>
      </c>
      <c r="D339" s="13" t="s">
        <v>686</v>
      </c>
      <c r="E339" s="14" t="s">
        <v>41</v>
      </c>
      <c r="F339" s="15" t="s">
        <v>38</v>
      </c>
      <c r="G339" s="10" t="s">
        <v>53</v>
      </c>
      <c r="H339" s="3" t="s">
        <v>6</v>
      </c>
      <c r="I339" s="5" t="s">
        <v>23</v>
      </c>
    </row>
    <row r="340" spans="1:9" s="4" customFormat="1" ht="30" customHeight="1" x14ac:dyDescent="0.25">
      <c r="A340" s="5">
        <v>339</v>
      </c>
      <c r="B340" s="9" t="s">
        <v>29</v>
      </c>
      <c r="C340" s="12" t="s">
        <v>687</v>
      </c>
      <c r="D340" s="13" t="s">
        <v>688</v>
      </c>
      <c r="E340" s="14" t="s">
        <v>41</v>
      </c>
      <c r="F340" s="15" t="s">
        <v>32</v>
      </c>
      <c r="G340" s="10" t="s">
        <v>53</v>
      </c>
      <c r="H340" s="3" t="s">
        <v>6</v>
      </c>
      <c r="I340" s="5" t="s">
        <v>23</v>
      </c>
    </row>
    <row r="341" spans="1:9" s="4" customFormat="1" ht="30" customHeight="1" x14ac:dyDescent="0.25">
      <c r="A341" s="5">
        <v>340</v>
      </c>
      <c r="B341" s="9" t="s">
        <v>29</v>
      </c>
      <c r="C341" s="12" t="s">
        <v>689</v>
      </c>
      <c r="D341" s="13" t="s">
        <v>690</v>
      </c>
      <c r="E341" s="14" t="s">
        <v>41</v>
      </c>
      <c r="F341" s="15" t="s">
        <v>28</v>
      </c>
      <c r="G341" s="10" t="s">
        <v>53</v>
      </c>
      <c r="H341" s="3" t="s">
        <v>6</v>
      </c>
      <c r="I341" s="5" t="s">
        <v>23</v>
      </c>
    </row>
    <row r="342" spans="1:9" s="4" customFormat="1" ht="30" customHeight="1" x14ac:dyDescent="0.25">
      <c r="A342" s="5">
        <v>341</v>
      </c>
      <c r="B342" s="9" t="s">
        <v>29</v>
      </c>
      <c r="C342" s="12" t="s">
        <v>691</v>
      </c>
      <c r="D342" s="13" t="s">
        <v>692</v>
      </c>
      <c r="E342" s="14" t="s">
        <v>41</v>
      </c>
      <c r="F342" s="15" t="s">
        <v>38</v>
      </c>
      <c r="G342" s="10" t="s">
        <v>53</v>
      </c>
      <c r="H342" s="3" t="s">
        <v>6</v>
      </c>
      <c r="I342" s="5" t="s">
        <v>24</v>
      </c>
    </row>
    <row r="343" spans="1:9" s="4" customFormat="1" ht="30" customHeight="1" x14ac:dyDescent="0.25">
      <c r="A343" s="5">
        <v>342</v>
      </c>
      <c r="B343" s="9" t="s">
        <v>29</v>
      </c>
      <c r="C343" s="12" t="s">
        <v>693</v>
      </c>
      <c r="D343" s="13" t="s">
        <v>694</v>
      </c>
      <c r="E343" s="14" t="s">
        <v>41</v>
      </c>
      <c r="F343" s="15" t="s">
        <v>32</v>
      </c>
      <c r="G343" s="10" t="s">
        <v>53</v>
      </c>
      <c r="H343" s="3" t="s">
        <v>6</v>
      </c>
      <c r="I343" s="5" t="s">
        <v>24</v>
      </c>
    </row>
    <row r="344" spans="1:9" s="4" customFormat="1" ht="30" customHeight="1" x14ac:dyDescent="0.25">
      <c r="A344" s="5">
        <v>343</v>
      </c>
      <c r="B344" s="9" t="s">
        <v>29</v>
      </c>
      <c r="C344" s="12" t="s">
        <v>695</v>
      </c>
      <c r="D344" s="13" t="s">
        <v>696</v>
      </c>
      <c r="E344" s="14" t="s">
        <v>41</v>
      </c>
      <c r="F344" s="15" t="s">
        <v>32</v>
      </c>
      <c r="G344" s="10" t="s">
        <v>53</v>
      </c>
      <c r="H344" s="3" t="s">
        <v>6</v>
      </c>
      <c r="I344" s="5" t="s">
        <v>24</v>
      </c>
    </row>
    <row r="345" spans="1:9" s="4" customFormat="1" ht="30" customHeight="1" x14ac:dyDescent="0.25">
      <c r="A345" s="5">
        <v>344</v>
      </c>
      <c r="B345" s="9" t="s">
        <v>29</v>
      </c>
      <c r="C345" s="12" t="s">
        <v>697</v>
      </c>
      <c r="D345" s="13" t="s">
        <v>698</v>
      </c>
      <c r="E345" s="14" t="s">
        <v>41</v>
      </c>
      <c r="F345" s="15" t="s">
        <v>71</v>
      </c>
      <c r="G345" s="10" t="s">
        <v>53</v>
      </c>
      <c r="H345" s="3" t="s">
        <v>6</v>
      </c>
      <c r="I345" s="5" t="s">
        <v>24</v>
      </c>
    </row>
    <row r="346" spans="1:9" s="4" customFormat="1" ht="30" customHeight="1" x14ac:dyDescent="0.25">
      <c r="A346" s="5">
        <v>345</v>
      </c>
      <c r="B346" s="9" t="s">
        <v>29</v>
      </c>
      <c r="C346" s="12" t="s">
        <v>699</v>
      </c>
      <c r="D346" s="13" t="s">
        <v>700</v>
      </c>
      <c r="E346" s="14" t="s">
        <v>41</v>
      </c>
      <c r="F346" s="15" t="s">
        <v>32</v>
      </c>
      <c r="G346" s="10" t="s">
        <v>53</v>
      </c>
      <c r="H346" s="3" t="s">
        <v>6</v>
      </c>
      <c r="I346" s="5" t="s">
        <v>24</v>
      </c>
    </row>
    <row r="347" spans="1:9" s="4" customFormat="1" ht="30" customHeight="1" x14ac:dyDescent="0.25">
      <c r="A347" s="5">
        <v>346</v>
      </c>
      <c r="B347" s="9" t="s">
        <v>29</v>
      </c>
      <c r="C347" s="12" t="s">
        <v>701</v>
      </c>
      <c r="D347" s="13" t="s">
        <v>702</v>
      </c>
      <c r="E347" s="14" t="s">
        <v>41</v>
      </c>
      <c r="F347" s="15" t="s">
        <v>32</v>
      </c>
      <c r="G347" s="10" t="s">
        <v>53</v>
      </c>
      <c r="H347" s="3" t="s">
        <v>6</v>
      </c>
      <c r="I347" s="5" t="s">
        <v>24</v>
      </c>
    </row>
    <row r="348" spans="1:9" s="4" customFormat="1" ht="30" customHeight="1" x14ac:dyDescent="0.25">
      <c r="A348" s="5">
        <v>347</v>
      </c>
      <c r="B348" s="9" t="s">
        <v>29</v>
      </c>
      <c r="C348" s="12" t="s">
        <v>703</v>
      </c>
      <c r="D348" s="13" t="s">
        <v>704</v>
      </c>
      <c r="E348" s="14" t="s">
        <v>41</v>
      </c>
      <c r="F348" s="15" t="s">
        <v>32</v>
      </c>
      <c r="G348" s="10" t="s">
        <v>53</v>
      </c>
      <c r="H348" s="3" t="s">
        <v>6</v>
      </c>
      <c r="I348" s="5" t="s">
        <v>24</v>
      </c>
    </row>
    <row r="349" spans="1:9" s="4" customFormat="1" ht="30" customHeight="1" x14ac:dyDescent="0.25">
      <c r="A349" s="5">
        <v>348</v>
      </c>
      <c r="B349" s="9" t="s">
        <v>29</v>
      </c>
      <c r="C349" s="12" t="s">
        <v>705</v>
      </c>
      <c r="D349" s="13" t="s">
        <v>706</v>
      </c>
      <c r="E349" s="14" t="s">
        <v>41</v>
      </c>
      <c r="F349" s="15" t="s">
        <v>76</v>
      </c>
      <c r="G349" s="10" t="s">
        <v>53</v>
      </c>
      <c r="H349" s="3" t="s">
        <v>6</v>
      </c>
      <c r="I349" s="5" t="s">
        <v>24</v>
      </c>
    </row>
    <row r="350" spans="1:9" s="4" customFormat="1" ht="30" customHeight="1" x14ac:dyDescent="0.25">
      <c r="A350" s="5">
        <v>349</v>
      </c>
      <c r="B350" s="9" t="s">
        <v>29</v>
      </c>
      <c r="C350" s="12" t="s">
        <v>707</v>
      </c>
      <c r="D350" s="13" t="s">
        <v>708</v>
      </c>
      <c r="E350" s="14" t="s">
        <v>41</v>
      </c>
      <c r="F350" s="15" t="s">
        <v>118</v>
      </c>
      <c r="G350" s="10" t="s">
        <v>53</v>
      </c>
      <c r="H350" s="3" t="s">
        <v>6</v>
      </c>
      <c r="I350" s="5" t="s">
        <v>24</v>
      </c>
    </row>
    <row r="351" spans="1:9" s="4" customFormat="1" ht="30" customHeight="1" x14ac:dyDescent="0.25">
      <c r="A351" s="5">
        <v>350</v>
      </c>
      <c r="B351" s="9" t="s">
        <v>29</v>
      </c>
      <c r="C351" s="12" t="s">
        <v>709</v>
      </c>
      <c r="D351" s="13" t="s">
        <v>710</v>
      </c>
      <c r="E351" s="14" t="s">
        <v>41</v>
      </c>
      <c r="F351" s="15" t="s">
        <v>40</v>
      </c>
      <c r="G351" s="10" t="s">
        <v>53</v>
      </c>
      <c r="H351" s="3" t="s">
        <v>6</v>
      </c>
      <c r="I351" s="5" t="s">
        <v>24</v>
      </c>
    </row>
    <row r="352" spans="1:9" s="4" customFormat="1" ht="30" customHeight="1" x14ac:dyDescent="0.25">
      <c r="A352" s="5">
        <v>351</v>
      </c>
      <c r="B352" s="9" t="s">
        <v>29</v>
      </c>
      <c r="C352" s="12" t="s">
        <v>711</v>
      </c>
      <c r="D352" s="13" t="s">
        <v>712</v>
      </c>
      <c r="E352" s="14" t="s">
        <v>41</v>
      </c>
      <c r="F352" s="15" t="s">
        <v>341</v>
      </c>
      <c r="G352" s="10" t="s">
        <v>53</v>
      </c>
      <c r="H352" s="3" t="s">
        <v>6</v>
      </c>
      <c r="I352" s="5" t="s">
        <v>24</v>
      </c>
    </row>
    <row r="353" spans="1:9" s="4" customFormat="1" ht="30" customHeight="1" x14ac:dyDescent="0.25">
      <c r="A353" s="5">
        <v>352</v>
      </c>
      <c r="B353" s="9" t="s">
        <v>29</v>
      </c>
      <c r="C353" s="12" t="s">
        <v>713</v>
      </c>
      <c r="D353" s="13" t="s">
        <v>714</v>
      </c>
      <c r="E353" s="14" t="s">
        <v>41</v>
      </c>
      <c r="F353" s="15" t="s">
        <v>32</v>
      </c>
      <c r="G353" s="10" t="s">
        <v>53</v>
      </c>
      <c r="H353" s="3" t="s">
        <v>6</v>
      </c>
      <c r="I353" s="5" t="s">
        <v>24</v>
      </c>
    </row>
    <row r="354" spans="1:9" s="4" customFormat="1" ht="30" customHeight="1" x14ac:dyDescent="0.25">
      <c r="A354" s="5">
        <v>353</v>
      </c>
      <c r="B354" s="9" t="s">
        <v>29</v>
      </c>
      <c r="C354" s="12" t="s">
        <v>715</v>
      </c>
      <c r="D354" s="13" t="s">
        <v>716</v>
      </c>
      <c r="E354" s="14" t="s">
        <v>41</v>
      </c>
      <c r="F354" s="15" t="s">
        <v>116</v>
      </c>
      <c r="G354" s="10" t="s">
        <v>53</v>
      </c>
      <c r="H354" s="3" t="s">
        <v>6</v>
      </c>
      <c r="I354" s="5" t="s">
        <v>24</v>
      </c>
    </row>
    <row r="355" spans="1:9" s="4" customFormat="1" ht="30" customHeight="1" x14ac:dyDescent="0.25">
      <c r="A355" s="5">
        <v>354</v>
      </c>
      <c r="B355" s="9" t="s">
        <v>29</v>
      </c>
      <c r="C355" s="12" t="s">
        <v>717</v>
      </c>
      <c r="D355" s="13" t="s">
        <v>718</v>
      </c>
      <c r="E355" s="14" t="s">
        <v>41</v>
      </c>
      <c r="F355" s="15" t="s">
        <v>149</v>
      </c>
      <c r="G355" s="10" t="s">
        <v>53</v>
      </c>
      <c r="H355" s="3" t="s">
        <v>6</v>
      </c>
      <c r="I355" s="5" t="s">
        <v>24</v>
      </c>
    </row>
    <row r="356" spans="1:9" s="4" customFormat="1" ht="30" customHeight="1" x14ac:dyDescent="0.25">
      <c r="A356" s="5">
        <v>355</v>
      </c>
      <c r="B356" s="9" t="s">
        <v>29</v>
      </c>
      <c r="C356" s="12" t="s">
        <v>719</v>
      </c>
      <c r="D356" s="13" t="s">
        <v>720</v>
      </c>
      <c r="E356" s="14" t="s">
        <v>41</v>
      </c>
      <c r="F356" s="15" t="s">
        <v>76</v>
      </c>
      <c r="G356" s="10" t="s">
        <v>53</v>
      </c>
      <c r="H356" s="3" t="s">
        <v>6</v>
      </c>
      <c r="I356" s="5" t="s">
        <v>24</v>
      </c>
    </row>
    <row r="357" spans="1:9" s="4" customFormat="1" ht="30" customHeight="1" x14ac:dyDescent="0.25">
      <c r="A357" s="5">
        <v>356</v>
      </c>
      <c r="B357" s="9" t="s">
        <v>29</v>
      </c>
      <c r="C357" s="12" t="s">
        <v>721</v>
      </c>
      <c r="D357" s="13" t="s">
        <v>722</v>
      </c>
      <c r="E357" s="14" t="s">
        <v>41</v>
      </c>
      <c r="F357" s="15" t="s">
        <v>32</v>
      </c>
      <c r="G357" s="10" t="s">
        <v>53</v>
      </c>
      <c r="H357" s="3" t="s">
        <v>6</v>
      </c>
      <c r="I357" s="5" t="s">
        <v>24</v>
      </c>
    </row>
    <row r="358" spans="1:9" s="4" customFormat="1" ht="30" customHeight="1" x14ac:dyDescent="0.25">
      <c r="A358" s="5">
        <v>357</v>
      </c>
      <c r="B358" s="9" t="s">
        <v>29</v>
      </c>
      <c r="C358" s="12" t="s">
        <v>723</v>
      </c>
      <c r="D358" s="13" t="s">
        <v>724</v>
      </c>
      <c r="E358" s="14" t="s">
        <v>41</v>
      </c>
      <c r="F358" s="15" t="s">
        <v>725</v>
      </c>
      <c r="G358" s="10" t="s">
        <v>53</v>
      </c>
      <c r="H358" s="3" t="s">
        <v>6</v>
      </c>
      <c r="I358" s="5" t="s">
        <v>24</v>
      </c>
    </row>
    <row r="359" spans="1:9" s="4" customFormat="1" ht="30" customHeight="1" x14ac:dyDescent="0.25">
      <c r="A359" s="5">
        <v>358</v>
      </c>
      <c r="B359" s="9" t="s">
        <v>29</v>
      </c>
      <c r="C359" s="12" t="s">
        <v>726</v>
      </c>
      <c r="D359" s="13" t="s">
        <v>727</v>
      </c>
      <c r="E359" s="14" t="s">
        <v>41</v>
      </c>
      <c r="F359" s="15" t="s">
        <v>32</v>
      </c>
      <c r="G359" s="10" t="s">
        <v>53</v>
      </c>
      <c r="H359" s="3" t="s">
        <v>6</v>
      </c>
      <c r="I359" s="5" t="s">
        <v>24</v>
      </c>
    </row>
    <row r="360" spans="1:9" s="4" customFormat="1" ht="30" customHeight="1" x14ac:dyDescent="0.25">
      <c r="A360" s="5">
        <v>359</v>
      </c>
      <c r="B360" s="9" t="s">
        <v>29</v>
      </c>
      <c r="C360" s="12" t="s">
        <v>728</v>
      </c>
      <c r="D360" s="13" t="s">
        <v>729</v>
      </c>
      <c r="E360" s="14" t="s">
        <v>41</v>
      </c>
      <c r="F360" s="15" t="s">
        <v>262</v>
      </c>
      <c r="G360" s="10" t="s">
        <v>53</v>
      </c>
      <c r="H360" s="6" t="s">
        <v>6</v>
      </c>
      <c r="I360" s="5" t="s">
        <v>24</v>
      </c>
    </row>
    <row r="361" spans="1:9" s="4" customFormat="1" ht="30" customHeight="1" x14ac:dyDescent="0.25">
      <c r="A361" s="5">
        <v>360</v>
      </c>
      <c r="B361" s="9" t="s">
        <v>29</v>
      </c>
      <c r="C361" s="12" t="s">
        <v>730</v>
      </c>
      <c r="D361" s="13" t="s">
        <v>731</v>
      </c>
      <c r="E361" s="14" t="s">
        <v>41</v>
      </c>
      <c r="F361" s="15" t="s">
        <v>76</v>
      </c>
      <c r="G361" s="10" t="s">
        <v>53</v>
      </c>
      <c r="H361" s="6" t="s">
        <v>6</v>
      </c>
      <c r="I361" s="5" t="s">
        <v>24</v>
      </c>
    </row>
    <row r="362" spans="1:9" s="4" customFormat="1" ht="30" customHeight="1" x14ac:dyDescent="0.25">
      <c r="A362" s="5">
        <v>361</v>
      </c>
      <c r="B362" s="9" t="s">
        <v>29</v>
      </c>
      <c r="C362" s="12" t="s">
        <v>732</v>
      </c>
      <c r="D362" s="13" t="s">
        <v>733</v>
      </c>
      <c r="E362" s="14" t="s">
        <v>41</v>
      </c>
      <c r="F362" s="15" t="s">
        <v>39</v>
      </c>
      <c r="G362" s="10" t="s">
        <v>53</v>
      </c>
      <c r="H362" s="6" t="s">
        <v>6</v>
      </c>
      <c r="I362" s="5" t="s">
        <v>25</v>
      </c>
    </row>
    <row r="363" spans="1:9" s="4" customFormat="1" ht="30" customHeight="1" x14ac:dyDescent="0.25">
      <c r="A363" s="5">
        <v>362</v>
      </c>
      <c r="B363" s="9" t="s">
        <v>29</v>
      </c>
      <c r="C363" s="12" t="s">
        <v>734</v>
      </c>
      <c r="D363" s="13" t="s">
        <v>735</v>
      </c>
      <c r="E363" s="14" t="s">
        <v>41</v>
      </c>
      <c r="F363" s="15" t="s">
        <v>262</v>
      </c>
      <c r="G363" s="10" t="s">
        <v>53</v>
      </c>
      <c r="H363" s="6" t="s">
        <v>6</v>
      </c>
      <c r="I363" s="5" t="s">
        <v>25</v>
      </c>
    </row>
    <row r="364" spans="1:9" s="4" customFormat="1" ht="30" customHeight="1" x14ac:dyDescent="0.25">
      <c r="A364" s="5">
        <v>363</v>
      </c>
      <c r="B364" s="9" t="s">
        <v>29</v>
      </c>
      <c r="C364" s="12" t="s">
        <v>736</v>
      </c>
      <c r="D364" s="13" t="s">
        <v>737</v>
      </c>
      <c r="E364" s="14" t="s">
        <v>41</v>
      </c>
      <c r="F364" s="15" t="s">
        <v>38</v>
      </c>
      <c r="G364" s="10" t="s">
        <v>53</v>
      </c>
      <c r="H364" s="6" t="s">
        <v>6</v>
      </c>
      <c r="I364" s="5" t="s">
        <v>25</v>
      </c>
    </row>
    <row r="365" spans="1:9" s="4" customFormat="1" ht="30" customHeight="1" x14ac:dyDescent="0.25">
      <c r="A365" s="5">
        <v>364</v>
      </c>
      <c r="B365" s="9" t="s">
        <v>29</v>
      </c>
      <c r="C365" s="12" t="s">
        <v>738</v>
      </c>
      <c r="D365" s="13" t="s">
        <v>739</v>
      </c>
      <c r="E365" s="14" t="s">
        <v>41</v>
      </c>
      <c r="F365" s="15" t="s">
        <v>34</v>
      </c>
      <c r="G365" s="10" t="s">
        <v>53</v>
      </c>
      <c r="H365" s="6" t="s">
        <v>6</v>
      </c>
      <c r="I365" s="5" t="s">
        <v>25</v>
      </c>
    </row>
    <row r="366" spans="1:9" s="4" customFormat="1" ht="30" customHeight="1" x14ac:dyDescent="0.25">
      <c r="A366" s="5">
        <v>365</v>
      </c>
      <c r="B366" s="9" t="s">
        <v>29</v>
      </c>
      <c r="C366" s="12" t="s">
        <v>740</v>
      </c>
      <c r="D366" s="13" t="s">
        <v>741</v>
      </c>
      <c r="E366" s="14" t="s">
        <v>41</v>
      </c>
      <c r="F366" s="15" t="s">
        <v>32</v>
      </c>
      <c r="G366" s="10" t="s">
        <v>53</v>
      </c>
      <c r="H366" s="6" t="s">
        <v>6</v>
      </c>
      <c r="I366" s="5" t="s">
        <v>25</v>
      </c>
    </row>
    <row r="367" spans="1:9" s="4" customFormat="1" ht="30" customHeight="1" x14ac:dyDescent="0.25">
      <c r="A367" s="5">
        <v>366</v>
      </c>
      <c r="B367" s="9" t="s">
        <v>29</v>
      </c>
      <c r="C367" s="12" t="s">
        <v>742</v>
      </c>
      <c r="D367" s="13" t="s">
        <v>743</v>
      </c>
      <c r="E367" s="14" t="s">
        <v>41</v>
      </c>
      <c r="F367" s="15" t="s">
        <v>64</v>
      </c>
      <c r="G367" s="10" t="s">
        <v>53</v>
      </c>
      <c r="H367" s="6" t="s">
        <v>6</v>
      </c>
      <c r="I367" s="5" t="s">
        <v>25</v>
      </c>
    </row>
    <row r="368" spans="1:9" s="4" customFormat="1" ht="30" customHeight="1" x14ac:dyDescent="0.25">
      <c r="A368" s="5">
        <v>367</v>
      </c>
      <c r="B368" s="9" t="s">
        <v>29</v>
      </c>
      <c r="C368" s="12" t="s">
        <v>744</v>
      </c>
      <c r="D368" s="13" t="s">
        <v>745</v>
      </c>
      <c r="E368" s="14" t="s">
        <v>41</v>
      </c>
      <c r="F368" s="15" t="s">
        <v>32</v>
      </c>
      <c r="G368" s="10" t="s">
        <v>53</v>
      </c>
      <c r="H368" s="6" t="s">
        <v>6</v>
      </c>
      <c r="I368" s="5" t="s">
        <v>25</v>
      </c>
    </row>
    <row r="369" spans="1:9" s="4" customFormat="1" ht="30" customHeight="1" x14ac:dyDescent="0.25">
      <c r="A369" s="5">
        <v>368</v>
      </c>
      <c r="B369" s="9" t="s">
        <v>29</v>
      </c>
      <c r="C369" s="12" t="s">
        <v>746</v>
      </c>
      <c r="D369" s="13" t="s">
        <v>747</v>
      </c>
      <c r="E369" s="14" t="s">
        <v>41</v>
      </c>
      <c r="F369" s="15" t="s">
        <v>76</v>
      </c>
      <c r="G369" s="10" t="s">
        <v>53</v>
      </c>
      <c r="H369" s="6" t="s">
        <v>6</v>
      </c>
      <c r="I369" s="5" t="s">
        <v>25</v>
      </c>
    </row>
    <row r="370" spans="1:9" s="4" customFormat="1" ht="30" customHeight="1" x14ac:dyDescent="0.25">
      <c r="A370" s="5">
        <v>369</v>
      </c>
      <c r="B370" s="9" t="s">
        <v>29</v>
      </c>
      <c r="C370" s="12" t="s">
        <v>748</v>
      </c>
      <c r="D370" s="13" t="s">
        <v>700</v>
      </c>
      <c r="E370" s="14" t="s">
        <v>41</v>
      </c>
      <c r="F370" s="15" t="s">
        <v>32</v>
      </c>
      <c r="G370" s="10" t="s">
        <v>53</v>
      </c>
      <c r="H370" s="6" t="s">
        <v>6</v>
      </c>
      <c r="I370" s="5" t="s">
        <v>25</v>
      </c>
    </row>
    <row r="371" spans="1:9" s="4" customFormat="1" ht="30" customHeight="1" x14ac:dyDescent="0.25">
      <c r="A371" s="5">
        <v>370</v>
      </c>
      <c r="B371" s="9" t="s">
        <v>29</v>
      </c>
      <c r="C371" s="12" t="s">
        <v>749</v>
      </c>
      <c r="D371" s="13" t="s">
        <v>750</v>
      </c>
      <c r="E371" s="14" t="s">
        <v>41</v>
      </c>
      <c r="F371" s="15" t="s">
        <v>76</v>
      </c>
      <c r="G371" s="10" t="s">
        <v>53</v>
      </c>
      <c r="H371" s="6" t="s">
        <v>6</v>
      </c>
      <c r="I371" s="5" t="s">
        <v>25</v>
      </c>
    </row>
    <row r="372" spans="1:9" s="4" customFormat="1" ht="30" customHeight="1" x14ac:dyDescent="0.25">
      <c r="A372" s="5">
        <v>371</v>
      </c>
      <c r="B372" s="9" t="s">
        <v>29</v>
      </c>
      <c r="C372" s="12" t="s">
        <v>751</v>
      </c>
      <c r="D372" s="13" t="s">
        <v>752</v>
      </c>
      <c r="E372" s="14" t="s">
        <v>41</v>
      </c>
      <c r="F372" s="15" t="s">
        <v>32</v>
      </c>
      <c r="G372" s="10" t="s">
        <v>53</v>
      </c>
      <c r="H372" s="6" t="s">
        <v>6</v>
      </c>
      <c r="I372" s="5" t="s">
        <v>25</v>
      </c>
    </row>
    <row r="373" spans="1:9" s="4" customFormat="1" ht="30" customHeight="1" x14ac:dyDescent="0.25">
      <c r="A373" s="5">
        <v>372</v>
      </c>
      <c r="B373" s="9" t="s">
        <v>29</v>
      </c>
      <c r="C373" s="12" t="s">
        <v>753</v>
      </c>
      <c r="D373" s="13" t="s">
        <v>754</v>
      </c>
      <c r="E373" s="14" t="s">
        <v>41</v>
      </c>
      <c r="F373" s="15" t="s">
        <v>28</v>
      </c>
      <c r="G373" s="10" t="s">
        <v>53</v>
      </c>
      <c r="H373" s="6" t="s">
        <v>6</v>
      </c>
      <c r="I373" s="5" t="s">
        <v>25</v>
      </c>
    </row>
    <row r="374" spans="1:9" s="4" customFormat="1" ht="30" customHeight="1" x14ac:dyDescent="0.25">
      <c r="A374" s="5">
        <v>373</v>
      </c>
      <c r="B374" s="9" t="s">
        <v>29</v>
      </c>
      <c r="C374" s="12" t="s">
        <v>755</v>
      </c>
      <c r="D374" s="13" t="s">
        <v>756</v>
      </c>
      <c r="E374" s="14" t="s">
        <v>41</v>
      </c>
      <c r="F374" s="15" t="s">
        <v>28</v>
      </c>
      <c r="G374" s="10" t="s">
        <v>53</v>
      </c>
      <c r="H374" s="6" t="s">
        <v>6</v>
      </c>
      <c r="I374" s="5" t="s">
        <v>25</v>
      </c>
    </row>
    <row r="375" spans="1:9" s="4" customFormat="1" ht="30" customHeight="1" x14ac:dyDescent="0.25">
      <c r="A375" s="5">
        <v>374</v>
      </c>
      <c r="B375" s="9" t="s">
        <v>29</v>
      </c>
      <c r="C375" s="12" t="s">
        <v>757</v>
      </c>
      <c r="D375" s="13" t="s">
        <v>758</v>
      </c>
      <c r="E375" s="14" t="s">
        <v>41</v>
      </c>
      <c r="F375" s="15" t="s">
        <v>207</v>
      </c>
      <c r="G375" s="10" t="s">
        <v>53</v>
      </c>
      <c r="H375" s="6" t="s">
        <v>6</v>
      </c>
      <c r="I375" s="5" t="s">
        <v>25</v>
      </c>
    </row>
    <row r="376" spans="1:9" s="4" customFormat="1" ht="30" customHeight="1" x14ac:dyDescent="0.25">
      <c r="A376" s="5">
        <v>375</v>
      </c>
      <c r="B376" s="9" t="s">
        <v>29</v>
      </c>
      <c r="C376" s="12" t="s">
        <v>759</v>
      </c>
      <c r="D376" s="13" t="s">
        <v>760</v>
      </c>
      <c r="E376" s="14" t="s">
        <v>41</v>
      </c>
      <c r="F376" s="15" t="s">
        <v>67</v>
      </c>
      <c r="G376" s="10" t="s">
        <v>53</v>
      </c>
      <c r="H376" s="6" t="s">
        <v>6</v>
      </c>
      <c r="I376" s="5" t="s">
        <v>25</v>
      </c>
    </row>
    <row r="377" spans="1:9" s="4" customFormat="1" ht="30" customHeight="1" x14ac:dyDescent="0.25">
      <c r="A377" s="5">
        <v>376</v>
      </c>
      <c r="B377" s="9" t="s">
        <v>29</v>
      </c>
      <c r="C377" s="12" t="s">
        <v>761</v>
      </c>
      <c r="D377" s="13" t="s">
        <v>762</v>
      </c>
      <c r="E377" s="14" t="s">
        <v>41</v>
      </c>
      <c r="F377" s="15" t="s">
        <v>32</v>
      </c>
      <c r="G377" s="10" t="s">
        <v>53</v>
      </c>
      <c r="H377" s="6" t="s">
        <v>6</v>
      </c>
      <c r="I377" s="5" t="s">
        <v>25</v>
      </c>
    </row>
    <row r="378" spans="1:9" s="4" customFormat="1" ht="30" customHeight="1" x14ac:dyDescent="0.25">
      <c r="A378" s="5">
        <v>377</v>
      </c>
      <c r="B378" s="9" t="s">
        <v>29</v>
      </c>
      <c r="C378" s="12" t="s">
        <v>763</v>
      </c>
      <c r="D378" s="13" t="s">
        <v>637</v>
      </c>
      <c r="E378" s="14" t="s">
        <v>41</v>
      </c>
      <c r="F378" s="15" t="s">
        <v>116</v>
      </c>
      <c r="G378" s="10" t="s">
        <v>53</v>
      </c>
      <c r="H378" s="6" t="s">
        <v>6</v>
      </c>
      <c r="I378" s="5" t="s">
        <v>25</v>
      </c>
    </row>
    <row r="379" spans="1:9" s="4" customFormat="1" ht="30" customHeight="1" x14ac:dyDescent="0.25">
      <c r="A379" s="5">
        <v>378</v>
      </c>
      <c r="B379" s="9" t="s">
        <v>29</v>
      </c>
      <c r="C379" s="12" t="s">
        <v>764</v>
      </c>
      <c r="D379" s="13" t="s">
        <v>765</v>
      </c>
      <c r="E379" s="14" t="s">
        <v>41</v>
      </c>
      <c r="F379" s="15" t="s">
        <v>28</v>
      </c>
      <c r="G379" s="10" t="s">
        <v>53</v>
      </c>
      <c r="H379" s="6" t="s">
        <v>6</v>
      </c>
      <c r="I379" s="5" t="s">
        <v>25</v>
      </c>
    </row>
    <row r="380" spans="1:9" s="4" customFormat="1" ht="30" customHeight="1" x14ac:dyDescent="0.25">
      <c r="A380" s="5">
        <v>379</v>
      </c>
      <c r="B380" s="9" t="s">
        <v>29</v>
      </c>
      <c r="C380" s="12" t="s">
        <v>766</v>
      </c>
      <c r="D380" s="13" t="s">
        <v>767</v>
      </c>
      <c r="E380" s="14" t="s">
        <v>41</v>
      </c>
      <c r="F380" s="15" t="s">
        <v>32</v>
      </c>
      <c r="G380" s="10" t="s">
        <v>53</v>
      </c>
      <c r="H380" s="6" t="s">
        <v>6</v>
      </c>
      <c r="I380" s="5" t="s">
        <v>25</v>
      </c>
    </row>
    <row r="381" spans="1:9" s="4" customFormat="1" ht="30" customHeight="1" x14ac:dyDescent="0.25">
      <c r="A381" s="5">
        <v>380</v>
      </c>
      <c r="B381" s="9" t="s">
        <v>29</v>
      </c>
      <c r="C381" s="12" t="s">
        <v>768</v>
      </c>
      <c r="D381" s="13" t="s">
        <v>769</v>
      </c>
      <c r="E381" s="14" t="s">
        <v>41</v>
      </c>
      <c r="F381" s="15" t="s">
        <v>38</v>
      </c>
      <c r="G381" s="10" t="s">
        <v>53</v>
      </c>
      <c r="H381" s="6" t="s">
        <v>6</v>
      </c>
      <c r="I381" s="5" t="s">
        <v>25</v>
      </c>
    </row>
    <row r="382" spans="1:9" s="4" customFormat="1" ht="30" customHeight="1" x14ac:dyDescent="0.25">
      <c r="A382" s="5">
        <v>381</v>
      </c>
      <c r="B382" s="9" t="s">
        <v>29</v>
      </c>
      <c r="C382" s="12" t="s">
        <v>770</v>
      </c>
      <c r="D382" s="13" t="s">
        <v>712</v>
      </c>
      <c r="E382" s="14" t="s">
        <v>41</v>
      </c>
      <c r="F382" s="15" t="s">
        <v>64</v>
      </c>
      <c r="G382" s="10" t="s">
        <v>53</v>
      </c>
      <c r="H382" s="6" t="s">
        <v>6</v>
      </c>
      <c r="I382" s="5" t="s">
        <v>25</v>
      </c>
    </row>
    <row r="383" spans="1:9" s="4" customFormat="1" ht="30" customHeight="1" x14ac:dyDescent="0.25">
      <c r="A383" s="5">
        <v>382</v>
      </c>
      <c r="B383" s="9" t="s">
        <v>29</v>
      </c>
      <c r="C383" s="12" t="s">
        <v>771</v>
      </c>
      <c r="D383" s="13" t="s">
        <v>772</v>
      </c>
      <c r="E383" s="14" t="s">
        <v>41</v>
      </c>
      <c r="F383" s="15" t="s">
        <v>39</v>
      </c>
      <c r="G383" s="10" t="s">
        <v>53</v>
      </c>
      <c r="H383" s="6" t="s">
        <v>6</v>
      </c>
      <c r="I383" s="5" t="s">
        <v>25</v>
      </c>
    </row>
    <row r="384" spans="1:9" s="4" customFormat="1" ht="30" customHeight="1" x14ac:dyDescent="0.25">
      <c r="A384" s="5">
        <v>383</v>
      </c>
      <c r="B384" s="9" t="s">
        <v>29</v>
      </c>
      <c r="C384" s="12" t="s">
        <v>773</v>
      </c>
      <c r="D384" s="13" t="s">
        <v>774</v>
      </c>
      <c r="E384" s="14" t="s">
        <v>41</v>
      </c>
      <c r="F384" s="15" t="s">
        <v>32</v>
      </c>
      <c r="G384" s="10" t="s">
        <v>53</v>
      </c>
      <c r="H384" s="6" t="s">
        <v>6</v>
      </c>
      <c r="I384" s="5" t="s">
        <v>25</v>
      </c>
    </row>
    <row r="385" spans="1:9" s="4" customFormat="1" ht="30" customHeight="1" x14ac:dyDescent="0.25">
      <c r="A385" s="5">
        <v>384</v>
      </c>
      <c r="B385" s="9" t="s">
        <v>29</v>
      </c>
      <c r="C385" s="12" t="s">
        <v>775</v>
      </c>
      <c r="D385" s="13" t="s">
        <v>776</v>
      </c>
      <c r="E385" s="14" t="s">
        <v>41</v>
      </c>
      <c r="F385" s="15" t="s">
        <v>76</v>
      </c>
      <c r="G385" s="10" t="s">
        <v>53</v>
      </c>
      <c r="H385" s="6" t="s">
        <v>6</v>
      </c>
      <c r="I385" s="5" t="s">
        <v>25</v>
      </c>
    </row>
    <row r="386" spans="1:9" s="4" customFormat="1" ht="30" customHeight="1" x14ac:dyDescent="0.25">
      <c r="A386" s="5">
        <v>385</v>
      </c>
      <c r="B386" s="9" t="s">
        <v>29</v>
      </c>
      <c r="C386" s="12" t="s">
        <v>777</v>
      </c>
      <c r="D386" s="13" t="s">
        <v>778</v>
      </c>
      <c r="E386" s="14" t="s">
        <v>41</v>
      </c>
      <c r="F386" s="15" t="s">
        <v>67</v>
      </c>
      <c r="G386" s="10" t="s">
        <v>53</v>
      </c>
      <c r="H386" s="6" t="s">
        <v>6</v>
      </c>
      <c r="I386" s="5" t="s">
        <v>25</v>
      </c>
    </row>
    <row r="387" spans="1:9" s="4" customFormat="1" ht="30" customHeight="1" x14ac:dyDescent="0.25">
      <c r="A387" s="5">
        <v>386</v>
      </c>
      <c r="B387" s="9" t="s">
        <v>29</v>
      </c>
      <c r="C387" s="12" t="s">
        <v>779</v>
      </c>
      <c r="D387" s="13" t="s">
        <v>780</v>
      </c>
      <c r="E387" s="14" t="s">
        <v>41</v>
      </c>
      <c r="F387" s="15" t="s">
        <v>32</v>
      </c>
      <c r="G387" s="10" t="s">
        <v>53</v>
      </c>
      <c r="H387" s="6" t="s">
        <v>6</v>
      </c>
      <c r="I387" s="5" t="s">
        <v>25</v>
      </c>
    </row>
    <row r="388" spans="1:9" s="4" customFormat="1" ht="30" customHeight="1" x14ac:dyDescent="0.25">
      <c r="A388" s="5">
        <v>387</v>
      </c>
      <c r="B388" s="9" t="s">
        <v>29</v>
      </c>
      <c r="C388" s="12" t="s">
        <v>781</v>
      </c>
      <c r="D388" s="13" t="s">
        <v>782</v>
      </c>
      <c r="E388" s="14" t="s">
        <v>41</v>
      </c>
      <c r="F388" s="15" t="s">
        <v>76</v>
      </c>
      <c r="G388" s="10" t="s">
        <v>53</v>
      </c>
      <c r="H388" s="6" t="s">
        <v>6</v>
      </c>
      <c r="I388" s="5" t="s">
        <v>25</v>
      </c>
    </row>
    <row r="389" spans="1:9" s="4" customFormat="1" ht="30" customHeight="1" x14ac:dyDescent="0.25">
      <c r="A389" s="5">
        <v>388</v>
      </c>
      <c r="B389" s="9" t="s">
        <v>29</v>
      </c>
      <c r="C389" s="12" t="s">
        <v>783</v>
      </c>
      <c r="D389" s="13" t="s">
        <v>784</v>
      </c>
      <c r="E389" s="14" t="s">
        <v>41</v>
      </c>
      <c r="F389" s="15" t="s">
        <v>28</v>
      </c>
      <c r="G389" s="10" t="s">
        <v>53</v>
      </c>
      <c r="H389" s="6" t="s">
        <v>6</v>
      </c>
      <c r="I389" s="5" t="s">
        <v>25</v>
      </c>
    </row>
    <row r="390" spans="1:9" s="4" customFormat="1" ht="30" customHeight="1" x14ac:dyDescent="0.25">
      <c r="A390" s="5">
        <v>389</v>
      </c>
      <c r="B390" s="9" t="s">
        <v>29</v>
      </c>
      <c r="C390" s="12" t="s">
        <v>785</v>
      </c>
      <c r="D390" s="13" t="s">
        <v>786</v>
      </c>
      <c r="E390" s="14" t="s">
        <v>41</v>
      </c>
      <c r="F390" s="15" t="s">
        <v>116</v>
      </c>
      <c r="G390" s="10" t="s">
        <v>53</v>
      </c>
      <c r="H390" s="6" t="s">
        <v>6</v>
      </c>
      <c r="I390" s="5" t="s">
        <v>25</v>
      </c>
    </row>
    <row r="391" spans="1:9" s="4" customFormat="1" ht="30" customHeight="1" x14ac:dyDescent="0.25">
      <c r="A391" s="5">
        <v>390</v>
      </c>
      <c r="B391" s="9" t="s">
        <v>29</v>
      </c>
      <c r="C391" s="12" t="s">
        <v>787</v>
      </c>
      <c r="D391" s="13" t="s">
        <v>788</v>
      </c>
      <c r="E391" s="14" t="s">
        <v>41</v>
      </c>
      <c r="F391" s="15" t="s">
        <v>32</v>
      </c>
      <c r="G391" s="10" t="s">
        <v>53</v>
      </c>
      <c r="H391" s="6" t="s">
        <v>6</v>
      </c>
      <c r="I391" s="5" t="s">
        <v>25</v>
      </c>
    </row>
    <row r="392" spans="1:9" s="4" customFormat="1" ht="30" customHeight="1" x14ac:dyDescent="0.25">
      <c r="A392" s="23">
        <v>1</v>
      </c>
      <c r="B392" s="9" t="s">
        <v>30</v>
      </c>
      <c r="C392" s="12" t="s">
        <v>789</v>
      </c>
      <c r="D392" s="13" t="s">
        <v>790</v>
      </c>
      <c r="E392" s="14" t="s">
        <v>41</v>
      </c>
      <c r="F392" s="15" t="s">
        <v>32</v>
      </c>
      <c r="G392" s="10" t="s">
        <v>53</v>
      </c>
      <c r="H392" s="16" t="s">
        <v>6</v>
      </c>
      <c r="I392" s="5" t="s">
        <v>8</v>
      </c>
    </row>
    <row r="393" spans="1:9" s="4" customFormat="1" ht="30" customHeight="1" x14ac:dyDescent="0.25">
      <c r="A393" s="5">
        <v>2</v>
      </c>
      <c r="B393" s="9" t="s">
        <v>30</v>
      </c>
      <c r="C393" s="12" t="s">
        <v>791</v>
      </c>
      <c r="D393" s="13" t="s">
        <v>792</v>
      </c>
      <c r="E393" s="14" t="s">
        <v>41</v>
      </c>
      <c r="F393" s="15" t="s">
        <v>76</v>
      </c>
      <c r="G393" s="10" t="s">
        <v>53</v>
      </c>
      <c r="H393" s="16" t="s">
        <v>6</v>
      </c>
      <c r="I393" s="5" t="s">
        <v>8</v>
      </c>
    </row>
    <row r="394" spans="1:9" s="4" customFormat="1" ht="30" customHeight="1" x14ac:dyDescent="0.25">
      <c r="A394" s="5">
        <v>3</v>
      </c>
      <c r="B394" s="9" t="s">
        <v>30</v>
      </c>
      <c r="C394" s="12" t="s">
        <v>793</v>
      </c>
      <c r="D394" s="13" t="s">
        <v>794</v>
      </c>
      <c r="E394" s="14" t="s">
        <v>41</v>
      </c>
      <c r="F394" s="15" t="s">
        <v>67</v>
      </c>
      <c r="G394" s="10" t="s">
        <v>53</v>
      </c>
      <c r="H394" s="16" t="s">
        <v>6</v>
      </c>
      <c r="I394" s="5" t="s">
        <v>8</v>
      </c>
    </row>
    <row r="395" spans="1:9" s="4" customFormat="1" ht="30" customHeight="1" x14ac:dyDescent="0.25">
      <c r="A395" s="23">
        <v>4</v>
      </c>
      <c r="B395" s="9" t="s">
        <v>30</v>
      </c>
      <c r="C395" s="12" t="s">
        <v>795</v>
      </c>
      <c r="D395" s="13" t="s">
        <v>708</v>
      </c>
      <c r="E395" s="14" t="s">
        <v>41</v>
      </c>
      <c r="F395" s="15" t="s">
        <v>55</v>
      </c>
      <c r="G395" s="10" t="s">
        <v>53</v>
      </c>
      <c r="H395" s="16" t="s">
        <v>6</v>
      </c>
      <c r="I395" s="5" t="s">
        <v>8</v>
      </c>
    </row>
    <row r="396" spans="1:9" s="4" customFormat="1" ht="30" customHeight="1" x14ac:dyDescent="0.25">
      <c r="A396" s="5">
        <v>5</v>
      </c>
      <c r="B396" s="9" t="s">
        <v>30</v>
      </c>
      <c r="C396" s="12" t="s">
        <v>796</v>
      </c>
      <c r="D396" s="13" t="s">
        <v>634</v>
      </c>
      <c r="E396" s="14" t="s">
        <v>41</v>
      </c>
      <c r="F396" s="15" t="s">
        <v>32</v>
      </c>
      <c r="G396" s="10" t="s">
        <v>53</v>
      </c>
      <c r="H396" s="16" t="s">
        <v>6</v>
      </c>
      <c r="I396" s="5" t="s">
        <v>8</v>
      </c>
    </row>
    <row r="397" spans="1:9" s="4" customFormat="1" ht="30" customHeight="1" x14ac:dyDescent="0.25">
      <c r="A397" s="5">
        <v>6</v>
      </c>
      <c r="B397" s="9" t="s">
        <v>30</v>
      </c>
      <c r="C397" s="12" t="s">
        <v>797</v>
      </c>
      <c r="D397" s="13" t="s">
        <v>798</v>
      </c>
      <c r="E397" s="14" t="s">
        <v>41</v>
      </c>
      <c r="F397" s="15" t="s">
        <v>44</v>
      </c>
      <c r="G397" s="10" t="s">
        <v>53</v>
      </c>
      <c r="H397" s="16" t="s">
        <v>6</v>
      </c>
      <c r="I397" s="5" t="s">
        <v>8</v>
      </c>
    </row>
    <row r="398" spans="1:9" s="4" customFormat="1" ht="30" customHeight="1" x14ac:dyDescent="0.25">
      <c r="A398" s="23">
        <v>7</v>
      </c>
      <c r="B398" s="9" t="s">
        <v>30</v>
      </c>
      <c r="C398" s="12" t="s">
        <v>799</v>
      </c>
      <c r="D398" s="13" t="s">
        <v>800</v>
      </c>
      <c r="E398" s="14" t="s">
        <v>41</v>
      </c>
      <c r="F398" s="15" t="s">
        <v>129</v>
      </c>
      <c r="G398" s="10" t="s">
        <v>53</v>
      </c>
      <c r="H398" s="16" t="s">
        <v>6</v>
      </c>
      <c r="I398" s="5" t="s">
        <v>8</v>
      </c>
    </row>
    <row r="399" spans="1:9" s="4" customFormat="1" ht="30" customHeight="1" x14ac:dyDescent="0.25">
      <c r="A399" s="5">
        <v>8</v>
      </c>
      <c r="B399" s="9" t="s">
        <v>30</v>
      </c>
      <c r="C399" s="12" t="s">
        <v>801</v>
      </c>
      <c r="D399" s="13" t="s">
        <v>643</v>
      </c>
      <c r="E399" s="14" t="s">
        <v>41</v>
      </c>
      <c r="F399" s="15" t="s">
        <v>44</v>
      </c>
      <c r="G399" s="10" t="s">
        <v>53</v>
      </c>
      <c r="H399" s="16" t="s">
        <v>6</v>
      </c>
      <c r="I399" s="5" t="s">
        <v>8</v>
      </c>
    </row>
    <row r="400" spans="1:9" s="4" customFormat="1" ht="30" customHeight="1" x14ac:dyDescent="0.25">
      <c r="A400" s="5">
        <v>9</v>
      </c>
      <c r="B400" s="9" t="s">
        <v>30</v>
      </c>
      <c r="C400" s="12" t="s">
        <v>802</v>
      </c>
      <c r="D400" s="13" t="s">
        <v>803</v>
      </c>
      <c r="E400" s="14" t="s">
        <v>41</v>
      </c>
      <c r="F400" s="15" t="s">
        <v>38</v>
      </c>
      <c r="G400" s="10" t="s">
        <v>53</v>
      </c>
      <c r="H400" s="16" t="s">
        <v>6</v>
      </c>
      <c r="I400" s="5" t="s">
        <v>8</v>
      </c>
    </row>
    <row r="401" spans="1:9" s="4" customFormat="1" ht="30" customHeight="1" x14ac:dyDescent="0.25">
      <c r="A401" s="23">
        <v>10</v>
      </c>
      <c r="B401" s="9" t="s">
        <v>30</v>
      </c>
      <c r="C401" s="12" t="s">
        <v>804</v>
      </c>
      <c r="D401" s="13" t="s">
        <v>805</v>
      </c>
      <c r="E401" s="14" t="s">
        <v>41</v>
      </c>
      <c r="F401" s="15" t="s">
        <v>32</v>
      </c>
      <c r="G401" s="10" t="s">
        <v>53</v>
      </c>
      <c r="H401" s="16" t="s">
        <v>6</v>
      </c>
      <c r="I401" s="5" t="s">
        <v>8</v>
      </c>
    </row>
    <row r="402" spans="1:9" s="4" customFormat="1" ht="30" customHeight="1" x14ac:dyDescent="0.25">
      <c r="A402" s="5">
        <v>11</v>
      </c>
      <c r="B402" s="9" t="s">
        <v>30</v>
      </c>
      <c r="C402" s="12" t="s">
        <v>806</v>
      </c>
      <c r="D402" s="13" t="s">
        <v>807</v>
      </c>
      <c r="E402" s="14" t="s">
        <v>41</v>
      </c>
      <c r="F402" s="15" t="s">
        <v>32</v>
      </c>
      <c r="G402" s="10" t="s">
        <v>53</v>
      </c>
      <c r="H402" s="16" t="s">
        <v>6</v>
      </c>
      <c r="I402" s="5" t="s">
        <v>8</v>
      </c>
    </row>
    <row r="403" spans="1:9" s="4" customFormat="1" ht="30" customHeight="1" x14ac:dyDescent="0.25">
      <c r="A403" s="5">
        <v>12</v>
      </c>
      <c r="B403" s="9" t="s">
        <v>30</v>
      </c>
      <c r="C403" s="12" t="s">
        <v>808</v>
      </c>
      <c r="D403" s="13" t="s">
        <v>809</v>
      </c>
      <c r="E403" s="14" t="s">
        <v>41</v>
      </c>
      <c r="F403" s="15" t="s">
        <v>32</v>
      </c>
      <c r="G403" s="10" t="s">
        <v>53</v>
      </c>
      <c r="H403" s="16" t="s">
        <v>6</v>
      </c>
      <c r="I403" s="5" t="s">
        <v>8</v>
      </c>
    </row>
    <row r="404" spans="1:9" s="4" customFormat="1" ht="30" customHeight="1" x14ac:dyDescent="0.25">
      <c r="A404" s="23">
        <v>13</v>
      </c>
      <c r="B404" s="9" t="s">
        <v>30</v>
      </c>
      <c r="C404" s="12" t="s">
        <v>810</v>
      </c>
      <c r="D404" s="13" t="s">
        <v>811</v>
      </c>
      <c r="E404" s="14" t="s">
        <v>41</v>
      </c>
      <c r="F404" s="15" t="s">
        <v>287</v>
      </c>
      <c r="G404" s="10" t="s">
        <v>53</v>
      </c>
      <c r="H404" s="16" t="s">
        <v>6</v>
      </c>
      <c r="I404" s="5" t="s">
        <v>8</v>
      </c>
    </row>
    <row r="405" spans="1:9" s="4" customFormat="1" ht="30" customHeight="1" x14ac:dyDescent="0.25">
      <c r="A405" s="5">
        <v>14</v>
      </c>
      <c r="B405" s="9" t="s">
        <v>30</v>
      </c>
      <c r="C405" s="12" t="s">
        <v>812</v>
      </c>
      <c r="D405" s="13" t="s">
        <v>634</v>
      </c>
      <c r="E405" s="14" t="s">
        <v>41</v>
      </c>
      <c r="F405" s="15" t="s">
        <v>32</v>
      </c>
      <c r="G405" s="10" t="s">
        <v>53</v>
      </c>
      <c r="H405" s="16" t="s">
        <v>6</v>
      </c>
      <c r="I405" s="5" t="s">
        <v>8</v>
      </c>
    </row>
    <row r="406" spans="1:9" s="4" customFormat="1" ht="30" customHeight="1" x14ac:dyDescent="0.25">
      <c r="A406" s="5">
        <v>15</v>
      </c>
      <c r="B406" s="9" t="s">
        <v>30</v>
      </c>
      <c r="C406" s="12" t="s">
        <v>813</v>
      </c>
      <c r="D406" s="13" t="s">
        <v>814</v>
      </c>
      <c r="E406" s="14" t="s">
        <v>41</v>
      </c>
      <c r="F406" s="15" t="s">
        <v>39</v>
      </c>
      <c r="G406" s="10" t="s">
        <v>53</v>
      </c>
      <c r="H406" s="16" t="s">
        <v>6</v>
      </c>
      <c r="I406" s="5" t="s">
        <v>8</v>
      </c>
    </row>
    <row r="407" spans="1:9" s="4" customFormat="1" ht="30" customHeight="1" x14ac:dyDescent="0.25">
      <c r="A407" s="23">
        <v>16</v>
      </c>
      <c r="B407" s="9" t="s">
        <v>30</v>
      </c>
      <c r="C407" s="12" t="s">
        <v>815</v>
      </c>
      <c r="D407" s="13" t="s">
        <v>816</v>
      </c>
      <c r="E407" s="14" t="s">
        <v>41</v>
      </c>
      <c r="F407" s="15" t="s">
        <v>32</v>
      </c>
      <c r="G407" s="10" t="s">
        <v>53</v>
      </c>
      <c r="H407" s="16" t="s">
        <v>6</v>
      </c>
      <c r="I407" s="5" t="s">
        <v>8</v>
      </c>
    </row>
    <row r="408" spans="1:9" s="4" customFormat="1" ht="30" customHeight="1" x14ac:dyDescent="0.25">
      <c r="A408" s="5">
        <v>17</v>
      </c>
      <c r="B408" s="9" t="s">
        <v>30</v>
      </c>
      <c r="C408" s="12" t="s">
        <v>817</v>
      </c>
      <c r="D408" s="13" t="s">
        <v>818</v>
      </c>
      <c r="E408" s="14" t="s">
        <v>41</v>
      </c>
      <c r="F408" s="15" t="s">
        <v>44</v>
      </c>
      <c r="G408" s="10" t="s">
        <v>53</v>
      </c>
      <c r="H408" s="16" t="s">
        <v>6</v>
      </c>
      <c r="I408" s="5" t="s">
        <v>8</v>
      </c>
    </row>
    <row r="409" spans="1:9" s="4" customFormat="1" ht="30" customHeight="1" x14ac:dyDescent="0.25">
      <c r="A409" s="5">
        <v>18</v>
      </c>
      <c r="B409" s="9" t="s">
        <v>30</v>
      </c>
      <c r="C409" s="12" t="s">
        <v>819</v>
      </c>
      <c r="D409" s="13" t="s">
        <v>820</v>
      </c>
      <c r="E409" s="14" t="s">
        <v>41</v>
      </c>
      <c r="F409" s="15" t="s">
        <v>76</v>
      </c>
      <c r="G409" s="10" t="s">
        <v>53</v>
      </c>
      <c r="H409" s="16" t="s">
        <v>6</v>
      </c>
      <c r="I409" s="5" t="s">
        <v>8</v>
      </c>
    </row>
    <row r="410" spans="1:9" s="4" customFormat="1" ht="30" customHeight="1" x14ac:dyDescent="0.25">
      <c r="A410" s="23">
        <v>19</v>
      </c>
      <c r="B410" s="9" t="s">
        <v>30</v>
      </c>
      <c r="C410" s="12" t="s">
        <v>821</v>
      </c>
      <c r="D410" s="13" t="s">
        <v>822</v>
      </c>
      <c r="E410" s="14" t="s">
        <v>41</v>
      </c>
      <c r="F410" s="15" t="s">
        <v>32</v>
      </c>
      <c r="G410" s="10" t="s">
        <v>53</v>
      </c>
      <c r="H410" s="16" t="s">
        <v>6</v>
      </c>
      <c r="I410" s="5" t="s">
        <v>8</v>
      </c>
    </row>
    <row r="411" spans="1:9" s="4" customFormat="1" ht="30" customHeight="1" x14ac:dyDescent="0.25">
      <c r="A411" s="5">
        <v>20</v>
      </c>
      <c r="B411" s="9" t="s">
        <v>30</v>
      </c>
      <c r="C411" s="7" t="s">
        <v>823</v>
      </c>
      <c r="D411" s="7" t="s">
        <v>824</v>
      </c>
      <c r="E411" s="8" t="s">
        <v>41</v>
      </c>
      <c r="F411" s="7" t="s">
        <v>34</v>
      </c>
      <c r="G411" s="10" t="s">
        <v>53</v>
      </c>
      <c r="H411" s="16" t="s">
        <v>6</v>
      </c>
      <c r="I411" s="5" t="s">
        <v>8</v>
      </c>
    </row>
    <row r="412" spans="1:9" s="4" customFormat="1" ht="30" customHeight="1" x14ac:dyDescent="0.25">
      <c r="A412" s="5">
        <v>21</v>
      </c>
      <c r="B412" s="9" t="s">
        <v>30</v>
      </c>
      <c r="C412" s="12" t="s">
        <v>825</v>
      </c>
      <c r="D412" s="13" t="s">
        <v>826</v>
      </c>
      <c r="E412" s="14" t="s">
        <v>41</v>
      </c>
      <c r="F412" s="15" t="s">
        <v>40</v>
      </c>
      <c r="G412" s="10" t="s">
        <v>53</v>
      </c>
      <c r="H412" s="16" t="s">
        <v>6</v>
      </c>
      <c r="I412" s="5" t="s">
        <v>9</v>
      </c>
    </row>
    <row r="413" spans="1:9" s="4" customFormat="1" ht="30" customHeight="1" x14ac:dyDescent="0.25">
      <c r="A413" s="23">
        <v>22</v>
      </c>
      <c r="B413" s="9" t="s">
        <v>30</v>
      </c>
      <c r="C413" s="12" t="s">
        <v>827</v>
      </c>
      <c r="D413" s="13" t="s">
        <v>828</v>
      </c>
      <c r="E413" s="14" t="s">
        <v>41</v>
      </c>
      <c r="F413" s="15" t="s">
        <v>118</v>
      </c>
      <c r="G413" s="10" t="s">
        <v>53</v>
      </c>
      <c r="H413" s="16" t="s">
        <v>6</v>
      </c>
      <c r="I413" s="5" t="s">
        <v>9</v>
      </c>
    </row>
    <row r="414" spans="1:9" s="4" customFormat="1" ht="30" customHeight="1" x14ac:dyDescent="0.25">
      <c r="A414" s="5">
        <v>23</v>
      </c>
      <c r="B414" s="9" t="s">
        <v>30</v>
      </c>
      <c r="C414" s="12" t="s">
        <v>829</v>
      </c>
      <c r="D414" s="13" t="s">
        <v>830</v>
      </c>
      <c r="E414" s="14" t="s">
        <v>41</v>
      </c>
      <c r="F414" s="15" t="s">
        <v>34</v>
      </c>
      <c r="G414" s="10" t="s">
        <v>53</v>
      </c>
      <c r="H414" s="16" t="s">
        <v>6</v>
      </c>
      <c r="I414" s="5" t="s">
        <v>9</v>
      </c>
    </row>
    <row r="415" spans="1:9" s="4" customFormat="1" ht="30" customHeight="1" x14ac:dyDescent="0.25">
      <c r="A415" s="5">
        <v>24</v>
      </c>
      <c r="B415" s="9" t="s">
        <v>30</v>
      </c>
      <c r="C415" s="12" t="s">
        <v>831</v>
      </c>
      <c r="D415" s="13" t="s">
        <v>832</v>
      </c>
      <c r="E415" s="14" t="s">
        <v>41</v>
      </c>
      <c r="F415" s="15" t="s">
        <v>32</v>
      </c>
      <c r="G415" s="10" t="s">
        <v>53</v>
      </c>
      <c r="H415" s="16" t="s">
        <v>6</v>
      </c>
      <c r="I415" s="5" t="s">
        <v>9</v>
      </c>
    </row>
    <row r="416" spans="1:9" s="4" customFormat="1" ht="30" customHeight="1" x14ac:dyDescent="0.25">
      <c r="A416" s="23">
        <v>25</v>
      </c>
      <c r="B416" s="9" t="s">
        <v>30</v>
      </c>
      <c r="C416" s="12" t="s">
        <v>833</v>
      </c>
      <c r="D416" s="13" t="s">
        <v>834</v>
      </c>
      <c r="E416" s="14" t="s">
        <v>41</v>
      </c>
      <c r="F416" s="15" t="s">
        <v>28</v>
      </c>
      <c r="G416" s="10" t="s">
        <v>53</v>
      </c>
      <c r="H416" s="16" t="s">
        <v>6</v>
      </c>
      <c r="I416" s="5" t="s">
        <v>9</v>
      </c>
    </row>
    <row r="417" spans="1:9" s="4" customFormat="1" ht="30" customHeight="1" x14ac:dyDescent="0.25">
      <c r="A417" s="5">
        <v>26</v>
      </c>
      <c r="B417" s="9" t="s">
        <v>30</v>
      </c>
      <c r="C417" s="12" t="s">
        <v>835</v>
      </c>
      <c r="D417" s="13" t="s">
        <v>836</v>
      </c>
      <c r="E417" s="14" t="s">
        <v>41</v>
      </c>
      <c r="F417" s="15" t="s">
        <v>40</v>
      </c>
      <c r="G417" s="10" t="s">
        <v>53</v>
      </c>
      <c r="H417" s="16" t="s">
        <v>6</v>
      </c>
      <c r="I417" s="5" t="s">
        <v>9</v>
      </c>
    </row>
    <row r="418" spans="1:9" s="4" customFormat="1" ht="30" customHeight="1" x14ac:dyDescent="0.25">
      <c r="A418" s="5">
        <v>27</v>
      </c>
      <c r="B418" s="9" t="s">
        <v>30</v>
      </c>
      <c r="C418" s="12" t="s">
        <v>837</v>
      </c>
      <c r="D418" s="13" t="s">
        <v>692</v>
      </c>
      <c r="E418" s="14" t="s">
        <v>41</v>
      </c>
      <c r="F418" s="15" t="s">
        <v>44</v>
      </c>
      <c r="G418" s="10" t="s">
        <v>53</v>
      </c>
      <c r="H418" s="16" t="s">
        <v>6</v>
      </c>
      <c r="I418" s="5" t="s">
        <v>9</v>
      </c>
    </row>
    <row r="419" spans="1:9" s="4" customFormat="1" ht="30" customHeight="1" x14ac:dyDescent="0.25">
      <c r="A419" s="23">
        <v>28</v>
      </c>
      <c r="B419" s="9" t="s">
        <v>30</v>
      </c>
      <c r="C419" s="12" t="s">
        <v>838</v>
      </c>
      <c r="D419" s="13" t="s">
        <v>839</v>
      </c>
      <c r="E419" s="14" t="s">
        <v>41</v>
      </c>
      <c r="F419" s="15" t="s">
        <v>116</v>
      </c>
      <c r="G419" s="10" t="s">
        <v>53</v>
      </c>
      <c r="H419" s="16" t="s">
        <v>6</v>
      </c>
      <c r="I419" s="5" t="s">
        <v>9</v>
      </c>
    </row>
    <row r="420" spans="1:9" s="4" customFormat="1" ht="30" customHeight="1" x14ac:dyDescent="0.25">
      <c r="A420" s="5">
        <v>29</v>
      </c>
      <c r="B420" s="9" t="s">
        <v>30</v>
      </c>
      <c r="C420" s="12" t="s">
        <v>840</v>
      </c>
      <c r="D420" s="13" t="s">
        <v>616</v>
      </c>
      <c r="E420" s="14" t="s">
        <v>41</v>
      </c>
      <c r="F420" s="15" t="s">
        <v>32</v>
      </c>
      <c r="G420" s="10" t="s">
        <v>53</v>
      </c>
      <c r="H420" s="16" t="s">
        <v>6</v>
      </c>
      <c r="I420" s="5" t="s">
        <v>9</v>
      </c>
    </row>
    <row r="421" spans="1:9" s="4" customFormat="1" ht="30" customHeight="1" x14ac:dyDescent="0.25">
      <c r="A421" s="5">
        <v>30</v>
      </c>
      <c r="B421" s="9" t="s">
        <v>30</v>
      </c>
      <c r="C421" s="12" t="s">
        <v>841</v>
      </c>
      <c r="D421" s="13" t="s">
        <v>614</v>
      </c>
      <c r="E421" s="14" t="s">
        <v>41</v>
      </c>
      <c r="F421" s="15" t="s">
        <v>34</v>
      </c>
      <c r="G421" s="10" t="s">
        <v>53</v>
      </c>
      <c r="H421" s="3" t="s">
        <v>6</v>
      </c>
      <c r="I421" s="5" t="s">
        <v>9</v>
      </c>
    </row>
    <row r="422" spans="1:9" s="4" customFormat="1" ht="30" customHeight="1" x14ac:dyDescent="0.25">
      <c r="A422" s="23">
        <v>31</v>
      </c>
      <c r="B422" s="9" t="s">
        <v>30</v>
      </c>
      <c r="C422" s="12" t="s">
        <v>842</v>
      </c>
      <c r="D422" s="13" t="s">
        <v>843</v>
      </c>
      <c r="E422" s="14" t="s">
        <v>41</v>
      </c>
      <c r="F422" s="15" t="s">
        <v>34</v>
      </c>
      <c r="G422" s="10" t="s">
        <v>53</v>
      </c>
      <c r="H422" s="3" t="s">
        <v>6</v>
      </c>
      <c r="I422" s="5" t="s">
        <v>9</v>
      </c>
    </row>
    <row r="423" spans="1:9" s="4" customFormat="1" ht="30" customHeight="1" x14ac:dyDescent="0.25">
      <c r="A423" s="5">
        <v>32</v>
      </c>
      <c r="B423" s="9" t="s">
        <v>30</v>
      </c>
      <c r="C423" s="12" t="s">
        <v>844</v>
      </c>
      <c r="D423" s="13" t="s">
        <v>845</v>
      </c>
      <c r="E423" s="14" t="s">
        <v>41</v>
      </c>
      <c r="F423" s="15" t="s">
        <v>32</v>
      </c>
      <c r="G423" s="10" t="s">
        <v>53</v>
      </c>
      <c r="H423" s="3" t="s">
        <v>6</v>
      </c>
      <c r="I423" s="5" t="s">
        <v>9</v>
      </c>
    </row>
    <row r="424" spans="1:9" s="4" customFormat="1" ht="30" customHeight="1" x14ac:dyDescent="0.25">
      <c r="A424" s="5">
        <v>33</v>
      </c>
      <c r="B424" s="9" t="s">
        <v>30</v>
      </c>
      <c r="C424" s="12" t="s">
        <v>846</v>
      </c>
      <c r="D424" s="13" t="s">
        <v>727</v>
      </c>
      <c r="E424" s="14" t="s">
        <v>41</v>
      </c>
      <c r="F424" s="15" t="s">
        <v>32</v>
      </c>
      <c r="G424" s="10" t="s">
        <v>53</v>
      </c>
      <c r="H424" s="3" t="s">
        <v>6</v>
      </c>
      <c r="I424" s="5" t="s">
        <v>9</v>
      </c>
    </row>
    <row r="425" spans="1:9" s="4" customFormat="1" ht="30" customHeight="1" x14ac:dyDescent="0.25">
      <c r="A425" s="23">
        <v>34</v>
      </c>
      <c r="B425" s="9" t="s">
        <v>30</v>
      </c>
      <c r="C425" s="12" t="s">
        <v>847</v>
      </c>
      <c r="D425" s="13" t="s">
        <v>848</v>
      </c>
      <c r="E425" s="14" t="s">
        <v>41</v>
      </c>
      <c r="F425" s="15" t="s">
        <v>76</v>
      </c>
      <c r="G425" s="10" t="s">
        <v>53</v>
      </c>
      <c r="H425" s="3" t="s">
        <v>6</v>
      </c>
      <c r="I425" s="5" t="s">
        <v>9</v>
      </c>
    </row>
    <row r="426" spans="1:9" s="4" customFormat="1" ht="30" customHeight="1" x14ac:dyDescent="0.25">
      <c r="A426" s="5">
        <v>35</v>
      </c>
      <c r="B426" s="9" t="s">
        <v>30</v>
      </c>
      <c r="C426" s="12" t="s">
        <v>849</v>
      </c>
      <c r="D426" s="13" t="s">
        <v>626</v>
      </c>
      <c r="E426" s="14" t="s">
        <v>41</v>
      </c>
      <c r="F426" s="15" t="s">
        <v>76</v>
      </c>
      <c r="G426" s="10" t="s">
        <v>53</v>
      </c>
      <c r="H426" s="3" t="s">
        <v>6</v>
      </c>
      <c r="I426" s="5" t="s">
        <v>9</v>
      </c>
    </row>
    <row r="427" spans="1:9" s="4" customFormat="1" ht="30" customHeight="1" x14ac:dyDescent="0.25">
      <c r="A427" s="5">
        <v>36</v>
      </c>
      <c r="B427" s="9" t="s">
        <v>30</v>
      </c>
      <c r="C427" s="12" t="s">
        <v>850</v>
      </c>
      <c r="D427" s="13" t="s">
        <v>851</v>
      </c>
      <c r="E427" s="14" t="s">
        <v>41</v>
      </c>
      <c r="F427" s="15" t="s">
        <v>34</v>
      </c>
      <c r="G427" s="10" t="s">
        <v>53</v>
      </c>
      <c r="H427" s="3" t="s">
        <v>6</v>
      </c>
      <c r="I427" s="5" t="s">
        <v>9</v>
      </c>
    </row>
    <row r="428" spans="1:9" s="4" customFormat="1" ht="30" customHeight="1" x14ac:dyDescent="0.25">
      <c r="A428" s="23">
        <v>37</v>
      </c>
      <c r="B428" s="9" t="s">
        <v>30</v>
      </c>
      <c r="C428" s="12" t="s">
        <v>852</v>
      </c>
      <c r="D428" s="13" t="s">
        <v>853</v>
      </c>
      <c r="E428" s="14" t="s">
        <v>41</v>
      </c>
      <c r="F428" s="15" t="s">
        <v>40</v>
      </c>
      <c r="G428" s="10" t="s">
        <v>53</v>
      </c>
      <c r="H428" s="3" t="s">
        <v>6</v>
      </c>
      <c r="I428" s="5" t="s">
        <v>9</v>
      </c>
    </row>
    <row r="429" spans="1:9" s="4" customFormat="1" ht="30" customHeight="1" x14ac:dyDescent="0.25">
      <c r="A429" s="5">
        <v>38</v>
      </c>
      <c r="B429" s="9" t="s">
        <v>30</v>
      </c>
      <c r="C429" s="12" t="s">
        <v>854</v>
      </c>
      <c r="D429" s="13" t="s">
        <v>855</v>
      </c>
      <c r="E429" s="14" t="s">
        <v>41</v>
      </c>
      <c r="F429" s="15" t="s">
        <v>32</v>
      </c>
      <c r="G429" s="10" t="s">
        <v>53</v>
      </c>
      <c r="H429" s="3" t="s">
        <v>6</v>
      </c>
      <c r="I429" s="5" t="s">
        <v>9</v>
      </c>
    </row>
    <row r="430" spans="1:9" s="4" customFormat="1" ht="30" customHeight="1" x14ac:dyDescent="0.25">
      <c r="A430" s="5">
        <v>39</v>
      </c>
      <c r="B430" s="9" t="s">
        <v>30</v>
      </c>
      <c r="C430" s="12" t="s">
        <v>856</v>
      </c>
      <c r="D430" s="13" t="s">
        <v>857</v>
      </c>
      <c r="E430" s="14" t="s">
        <v>41</v>
      </c>
      <c r="F430" s="15" t="s">
        <v>55</v>
      </c>
      <c r="G430" s="10" t="s">
        <v>53</v>
      </c>
      <c r="H430" s="3" t="s">
        <v>6</v>
      </c>
      <c r="I430" s="5" t="s">
        <v>9</v>
      </c>
    </row>
    <row r="431" spans="1:9" s="4" customFormat="1" ht="30" customHeight="1" x14ac:dyDescent="0.25">
      <c r="A431" s="23">
        <v>40</v>
      </c>
      <c r="B431" s="9" t="s">
        <v>30</v>
      </c>
      <c r="C431" s="12" t="s">
        <v>858</v>
      </c>
      <c r="D431" s="13" t="s">
        <v>859</v>
      </c>
      <c r="E431" s="14" t="s">
        <v>41</v>
      </c>
      <c r="F431" s="15" t="s">
        <v>38</v>
      </c>
      <c r="G431" s="10" t="s">
        <v>53</v>
      </c>
      <c r="H431" s="3" t="s">
        <v>6</v>
      </c>
      <c r="I431" s="5" t="s">
        <v>9</v>
      </c>
    </row>
    <row r="432" spans="1:9" s="4" customFormat="1" ht="30" customHeight="1" x14ac:dyDescent="0.25">
      <c r="A432" s="5">
        <v>41</v>
      </c>
      <c r="B432" s="9" t="s">
        <v>30</v>
      </c>
      <c r="C432" s="12" t="s">
        <v>860</v>
      </c>
      <c r="D432" s="13" t="s">
        <v>861</v>
      </c>
      <c r="E432" s="14" t="s">
        <v>41</v>
      </c>
      <c r="F432" s="15" t="s">
        <v>32</v>
      </c>
      <c r="G432" s="10" t="s">
        <v>53</v>
      </c>
      <c r="H432" s="3" t="s">
        <v>6</v>
      </c>
      <c r="I432" s="5" t="s">
        <v>862</v>
      </c>
    </row>
    <row r="433" spans="1:9" s="4" customFormat="1" ht="30" customHeight="1" x14ac:dyDescent="0.25">
      <c r="A433" s="5">
        <v>42</v>
      </c>
      <c r="B433" s="9" t="s">
        <v>30</v>
      </c>
      <c r="C433" s="12" t="s">
        <v>863</v>
      </c>
      <c r="D433" s="13" t="s">
        <v>864</v>
      </c>
      <c r="E433" s="14" t="s">
        <v>41</v>
      </c>
      <c r="F433" s="15" t="s">
        <v>32</v>
      </c>
      <c r="G433" s="10" t="s">
        <v>53</v>
      </c>
      <c r="H433" s="3" t="s">
        <v>6</v>
      </c>
      <c r="I433" s="5" t="s">
        <v>862</v>
      </c>
    </row>
    <row r="434" spans="1:9" s="4" customFormat="1" ht="30" customHeight="1" x14ac:dyDescent="0.25">
      <c r="A434" s="23">
        <v>43</v>
      </c>
      <c r="B434" s="9" t="s">
        <v>30</v>
      </c>
      <c r="C434" s="12" t="s">
        <v>865</v>
      </c>
      <c r="D434" s="13" t="s">
        <v>866</v>
      </c>
      <c r="E434" s="14" t="s">
        <v>41</v>
      </c>
      <c r="F434" s="15" t="s">
        <v>32</v>
      </c>
      <c r="G434" s="10" t="s">
        <v>53</v>
      </c>
      <c r="H434" s="3" t="s">
        <v>6</v>
      </c>
      <c r="I434" s="5" t="s">
        <v>862</v>
      </c>
    </row>
    <row r="435" spans="1:9" s="4" customFormat="1" ht="30" customHeight="1" x14ac:dyDescent="0.25">
      <c r="A435" s="5">
        <v>44</v>
      </c>
      <c r="B435" s="9" t="s">
        <v>30</v>
      </c>
      <c r="C435" s="12" t="s">
        <v>867</v>
      </c>
      <c r="D435" s="13" t="s">
        <v>868</v>
      </c>
      <c r="E435" s="14" t="s">
        <v>41</v>
      </c>
      <c r="F435" s="15" t="s">
        <v>34</v>
      </c>
      <c r="G435" s="10" t="s">
        <v>53</v>
      </c>
      <c r="H435" s="3" t="s">
        <v>6</v>
      </c>
      <c r="I435" s="5" t="s">
        <v>862</v>
      </c>
    </row>
    <row r="436" spans="1:9" s="4" customFormat="1" ht="30" customHeight="1" x14ac:dyDescent="0.25">
      <c r="A436" s="5">
        <v>45</v>
      </c>
      <c r="B436" s="9" t="s">
        <v>30</v>
      </c>
      <c r="C436" s="12" t="s">
        <v>869</v>
      </c>
      <c r="D436" s="13" t="s">
        <v>870</v>
      </c>
      <c r="E436" s="14" t="s">
        <v>41</v>
      </c>
      <c r="F436" s="15" t="s">
        <v>32</v>
      </c>
      <c r="G436" s="10" t="s">
        <v>53</v>
      </c>
      <c r="H436" s="3" t="s">
        <v>6</v>
      </c>
      <c r="I436" s="5" t="s">
        <v>862</v>
      </c>
    </row>
    <row r="437" spans="1:9" s="4" customFormat="1" ht="30" customHeight="1" x14ac:dyDescent="0.25">
      <c r="A437" s="23">
        <v>46</v>
      </c>
      <c r="B437" s="9" t="s">
        <v>30</v>
      </c>
      <c r="C437" s="12" t="s">
        <v>871</v>
      </c>
      <c r="D437" s="13" t="s">
        <v>872</v>
      </c>
      <c r="E437" s="14" t="s">
        <v>41</v>
      </c>
      <c r="F437" s="15" t="s">
        <v>118</v>
      </c>
      <c r="G437" s="10" t="s">
        <v>53</v>
      </c>
      <c r="H437" s="3" t="s">
        <v>6</v>
      </c>
      <c r="I437" s="5" t="s">
        <v>862</v>
      </c>
    </row>
    <row r="438" spans="1:9" s="4" customFormat="1" ht="30" customHeight="1" x14ac:dyDescent="0.25">
      <c r="A438" s="5">
        <v>47</v>
      </c>
      <c r="B438" s="9" t="s">
        <v>30</v>
      </c>
      <c r="C438" s="12" t="s">
        <v>873</v>
      </c>
      <c r="D438" s="13" t="s">
        <v>874</v>
      </c>
      <c r="E438" s="14" t="s">
        <v>41</v>
      </c>
      <c r="F438" s="15" t="s">
        <v>32</v>
      </c>
      <c r="G438" s="10" t="s">
        <v>53</v>
      </c>
      <c r="H438" s="3" t="s">
        <v>6</v>
      </c>
      <c r="I438" s="5" t="s">
        <v>862</v>
      </c>
    </row>
    <row r="439" spans="1:9" s="4" customFormat="1" ht="30" customHeight="1" x14ac:dyDescent="0.25">
      <c r="A439" s="5">
        <v>48</v>
      </c>
      <c r="B439" s="9" t="s">
        <v>30</v>
      </c>
      <c r="C439" s="12" t="s">
        <v>875</v>
      </c>
      <c r="D439" s="13" t="s">
        <v>876</v>
      </c>
      <c r="E439" s="14" t="s">
        <v>41</v>
      </c>
      <c r="F439" s="15" t="s">
        <v>32</v>
      </c>
      <c r="G439" s="10" t="s">
        <v>53</v>
      </c>
      <c r="H439" s="3" t="s">
        <v>6</v>
      </c>
      <c r="I439" s="5" t="s">
        <v>862</v>
      </c>
    </row>
    <row r="440" spans="1:9" s="4" customFormat="1" ht="30" customHeight="1" x14ac:dyDescent="0.25">
      <c r="A440" s="23">
        <v>49</v>
      </c>
      <c r="B440" s="9" t="s">
        <v>30</v>
      </c>
      <c r="C440" s="12" t="s">
        <v>877</v>
      </c>
      <c r="D440" s="13" t="s">
        <v>735</v>
      </c>
      <c r="E440" s="14" t="s">
        <v>41</v>
      </c>
      <c r="F440" s="15" t="s">
        <v>40</v>
      </c>
      <c r="G440" s="10" t="s">
        <v>53</v>
      </c>
      <c r="H440" s="3" t="s">
        <v>6</v>
      </c>
      <c r="I440" s="5" t="s">
        <v>862</v>
      </c>
    </row>
    <row r="441" spans="1:9" s="4" customFormat="1" ht="30" customHeight="1" x14ac:dyDescent="0.25">
      <c r="A441" s="5">
        <v>50</v>
      </c>
      <c r="B441" s="9" t="s">
        <v>30</v>
      </c>
      <c r="C441" s="12" t="s">
        <v>878</v>
      </c>
      <c r="D441" s="13" t="s">
        <v>879</v>
      </c>
      <c r="E441" s="14" t="s">
        <v>41</v>
      </c>
      <c r="F441" s="15" t="s">
        <v>55</v>
      </c>
      <c r="G441" s="10" t="s">
        <v>53</v>
      </c>
      <c r="H441" s="3" t="s">
        <v>6</v>
      </c>
      <c r="I441" s="5" t="s">
        <v>862</v>
      </c>
    </row>
    <row r="442" spans="1:9" s="4" customFormat="1" ht="30" customHeight="1" x14ac:dyDescent="0.25">
      <c r="A442" s="5">
        <v>51</v>
      </c>
      <c r="B442" s="9" t="s">
        <v>30</v>
      </c>
      <c r="C442" s="12" t="s">
        <v>880</v>
      </c>
      <c r="D442" s="13" t="s">
        <v>881</v>
      </c>
      <c r="E442" s="14" t="s">
        <v>41</v>
      </c>
      <c r="F442" s="15" t="s">
        <v>39</v>
      </c>
      <c r="G442" s="10" t="s">
        <v>53</v>
      </c>
      <c r="H442" s="3" t="s">
        <v>6</v>
      </c>
      <c r="I442" s="5" t="s">
        <v>862</v>
      </c>
    </row>
    <row r="443" spans="1:9" s="4" customFormat="1" ht="30" customHeight="1" x14ac:dyDescent="0.25">
      <c r="A443" s="23">
        <v>52</v>
      </c>
      <c r="B443" s="9" t="s">
        <v>30</v>
      </c>
      <c r="C443" s="12" t="s">
        <v>882</v>
      </c>
      <c r="D443" s="13" t="s">
        <v>635</v>
      </c>
      <c r="E443" s="14" t="s">
        <v>41</v>
      </c>
      <c r="F443" s="15" t="s">
        <v>34</v>
      </c>
      <c r="G443" s="10" t="s">
        <v>53</v>
      </c>
      <c r="H443" s="3" t="s">
        <v>6</v>
      </c>
      <c r="I443" s="5" t="s">
        <v>862</v>
      </c>
    </row>
    <row r="444" spans="1:9" s="4" customFormat="1" ht="30" customHeight="1" x14ac:dyDescent="0.25">
      <c r="A444" s="5">
        <v>53</v>
      </c>
      <c r="B444" s="9" t="s">
        <v>30</v>
      </c>
      <c r="C444" s="12" t="s">
        <v>883</v>
      </c>
      <c r="D444" s="13" t="s">
        <v>884</v>
      </c>
      <c r="E444" s="14" t="s">
        <v>41</v>
      </c>
      <c r="F444" s="15" t="s">
        <v>32</v>
      </c>
      <c r="G444" s="10" t="s">
        <v>53</v>
      </c>
      <c r="H444" s="3" t="s">
        <v>6</v>
      </c>
      <c r="I444" s="5" t="s">
        <v>862</v>
      </c>
    </row>
    <row r="445" spans="1:9" s="4" customFormat="1" ht="30" customHeight="1" x14ac:dyDescent="0.25">
      <c r="A445" s="5">
        <v>54</v>
      </c>
      <c r="B445" s="9" t="s">
        <v>30</v>
      </c>
      <c r="C445" s="12" t="s">
        <v>885</v>
      </c>
      <c r="D445" s="13" t="s">
        <v>637</v>
      </c>
      <c r="E445" s="14" t="s">
        <v>41</v>
      </c>
      <c r="F445" s="15" t="s">
        <v>118</v>
      </c>
      <c r="G445" s="10" t="s">
        <v>53</v>
      </c>
      <c r="H445" s="3" t="s">
        <v>6</v>
      </c>
      <c r="I445" s="5" t="s">
        <v>862</v>
      </c>
    </row>
    <row r="446" spans="1:9" s="4" customFormat="1" ht="30" customHeight="1" x14ac:dyDescent="0.25">
      <c r="A446" s="23">
        <v>55</v>
      </c>
      <c r="B446" s="9" t="s">
        <v>30</v>
      </c>
      <c r="C446" s="12" t="s">
        <v>886</v>
      </c>
      <c r="D446" s="13" t="s">
        <v>887</v>
      </c>
      <c r="E446" s="14" t="s">
        <v>41</v>
      </c>
      <c r="F446" s="15" t="s">
        <v>28</v>
      </c>
      <c r="G446" s="10" t="s">
        <v>53</v>
      </c>
      <c r="H446" s="3" t="s">
        <v>6</v>
      </c>
      <c r="I446" s="5" t="s">
        <v>862</v>
      </c>
    </row>
    <row r="447" spans="1:9" s="4" customFormat="1" ht="30" customHeight="1" x14ac:dyDescent="0.25">
      <c r="A447" s="5">
        <v>56</v>
      </c>
      <c r="B447" s="9" t="s">
        <v>30</v>
      </c>
      <c r="C447" s="12" t="s">
        <v>888</v>
      </c>
      <c r="D447" s="13" t="s">
        <v>667</v>
      </c>
      <c r="E447" s="14" t="s">
        <v>41</v>
      </c>
      <c r="F447" s="15" t="s">
        <v>64</v>
      </c>
      <c r="G447" s="10" t="s">
        <v>53</v>
      </c>
      <c r="H447" s="3" t="s">
        <v>6</v>
      </c>
      <c r="I447" s="5" t="s">
        <v>862</v>
      </c>
    </row>
    <row r="448" spans="1:9" s="4" customFormat="1" ht="30" customHeight="1" x14ac:dyDescent="0.25">
      <c r="A448" s="5">
        <v>57</v>
      </c>
      <c r="B448" s="9" t="s">
        <v>30</v>
      </c>
      <c r="C448" s="12" t="s">
        <v>889</v>
      </c>
      <c r="D448" s="13" t="s">
        <v>890</v>
      </c>
      <c r="E448" s="14" t="s">
        <v>41</v>
      </c>
      <c r="F448" s="15" t="s">
        <v>39</v>
      </c>
      <c r="G448" s="10" t="s">
        <v>53</v>
      </c>
      <c r="H448" s="3" t="s">
        <v>6</v>
      </c>
      <c r="I448" s="5" t="s">
        <v>862</v>
      </c>
    </row>
    <row r="449" spans="1:9" s="4" customFormat="1" ht="30" customHeight="1" x14ac:dyDescent="0.25">
      <c r="A449" s="23">
        <v>58</v>
      </c>
      <c r="B449" s="9" t="s">
        <v>30</v>
      </c>
      <c r="C449" s="12" t="s">
        <v>891</v>
      </c>
      <c r="D449" s="13" t="s">
        <v>892</v>
      </c>
      <c r="E449" s="14" t="s">
        <v>41</v>
      </c>
      <c r="F449" s="15" t="s">
        <v>40</v>
      </c>
      <c r="G449" s="10" t="s">
        <v>53</v>
      </c>
      <c r="H449" s="3" t="s">
        <v>6</v>
      </c>
      <c r="I449" s="5" t="s">
        <v>862</v>
      </c>
    </row>
    <row r="450" spans="1:9" s="4" customFormat="1" ht="30" customHeight="1" x14ac:dyDescent="0.25">
      <c r="A450" s="5">
        <v>59</v>
      </c>
      <c r="B450" s="24" t="s">
        <v>30</v>
      </c>
      <c r="C450" s="12" t="s">
        <v>893</v>
      </c>
      <c r="D450" s="13" t="s">
        <v>894</v>
      </c>
      <c r="E450" s="14" t="s">
        <v>41</v>
      </c>
      <c r="F450" s="15" t="s">
        <v>40</v>
      </c>
      <c r="G450" s="10" t="s">
        <v>53</v>
      </c>
      <c r="H450" s="3" t="s">
        <v>6</v>
      </c>
      <c r="I450" s="5" t="s">
        <v>862</v>
      </c>
    </row>
    <row r="451" spans="1:9" s="4" customFormat="1" ht="30" customHeight="1" x14ac:dyDescent="0.25">
      <c r="A451" s="5">
        <v>60</v>
      </c>
      <c r="B451" s="9" t="s">
        <v>30</v>
      </c>
      <c r="C451" s="12" t="s">
        <v>895</v>
      </c>
      <c r="D451" s="13" t="s">
        <v>896</v>
      </c>
      <c r="E451" s="14" t="s">
        <v>41</v>
      </c>
      <c r="F451" s="15" t="s">
        <v>32</v>
      </c>
      <c r="G451" s="10" t="s">
        <v>53</v>
      </c>
      <c r="H451" s="3" t="s">
        <v>6</v>
      </c>
      <c r="I451" s="5" t="s">
        <v>862</v>
      </c>
    </row>
    <row r="452" spans="1:9" s="4" customFormat="1" ht="30" customHeight="1" x14ac:dyDescent="0.25">
      <c r="A452" s="23">
        <v>61</v>
      </c>
      <c r="B452" s="17" t="s">
        <v>30</v>
      </c>
      <c r="C452" s="12" t="s">
        <v>897</v>
      </c>
      <c r="D452" s="13" t="s">
        <v>898</v>
      </c>
      <c r="E452" s="14" t="s">
        <v>41</v>
      </c>
      <c r="F452" s="15" t="s">
        <v>262</v>
      </c>
      <c r="G452" s="10" t="s">
        <v>53</v>
      </c>
      <c r="H452" s="16" t="s">
        <v>6</v>
      </c>
      <c r="I452" s="5" t="s">
        <v>11</v>
      </c>
    </row>
    <row r="453" spans="1:9" s="4" customFormat="1" ht="30" customHeight="1" x14ac:dyDescent="0.25">
      <c r="A453" s="5">
        <v>62</v>
      </c>
      <c r="B453" s="9" t="s">
        <v>30</v>
      </c>
      <c r="C453" s="12" t="s">
        <v>899</v>
      </c>
      <c r="D453" s="13" t="s">
        <v>900</v>
      </c>
      <c r="E453" s="14" t="s">
        <v>41</v>
      </c>
      <c r="F453" s="15" t="s">
        <v>44</v>
      </c>
      <c r="G453" s="10" t="s">
        <v>53</v>
      </c>
      <c r="H453" s="16" t="s">
        <v>6</v>
      </c>
      <c r="I453" s="5" t="s">
        <v>11</v>
      </c>
    </row>
    <row r="454" spans="1:9" s="4" customFormat="1" ht="30" customHeight="1" x14ac:dyDescent="0.25">
      <c r="A454" s="5">
        <v>63</v>
      </c>
      <c r="B454" s="9" t="s">
        <v>30</v>
      </c>
      <c r="C454" s="12" t="s">
        <v>901</v>
      </c>
      <c r="D454" s="13" t="s">
        <v>902</v>
      </c>
      <c r="E454" s="14" t="s">
        <v>41</v>
      </c>
      <c r="F454" s="15" t="s">
        <v>32</v>
      </c>
      <c r="G454" s="10" t="s">
        <v>53</v>
      </c>
      <c r="H454" s="16" t="s">
        <v>6</v>
      </c>
      <c r="I454" s="5" t="s">
        <v>11</v>
      </c>
    </row>
    <row r="455" spans="1:9" s="4" customFormat="1" ht="30" customHeight="1" x14ac:dyDescent="0.25">
      <c r="A455" s="23">
        <v>64</v>
      </c>
      <c r="B455" s="9" t="s">
        <v>30</v>
      </c>
      <c r="C455" s="12" t="s">
        <v>903</v>
      </c>
      <c r="D455" s="13" t="s">
        <v>904</v>
      </c>
      <c r="E455" s="14" t="s">
        <v>41</v>
      </c>
      <c r="F455" s="15" t="s">
        <v>71</v>
      </c>
      <c r="G455" s="10" t="s">
        <v>53</v>
      </c>
      <c r="H455" s="16" t="s">
        <v>6</v>
      </c>
      <c r="I455" s="5" t="s">
        <v>11</v>
      </c>
    </row>
    <row r="456" spans="1:9" s="4" customFormat="1" ht="30" customHeight="1" x14ac:dyDescent="0.25">
      <c r="A456" s="5">
        <v>65</v>
      </c>
      <c r="B456" s="9" t="s">
        <v>30</v>
      </c>
      <c r="C456" s="12" t="s">
        <v>905</v>
      </c>
      <c r="D456" s="13" t="s">
        <v>600</v>
      </c>
      <c r="E456" s="14" t="s">
        <v>41</v>
      </c>
      <c r="F456" s="15" t="s">
        <v>40</v>
      </c>
      <c r="G456" s="10" t="s">
        <v>53</v>
      </c>
      <c r="H456" s="16" t="s">
        <v>6</v>
      </c>
      <c r="I456" s="5" t="s">
        <v>11</v>
      </c>
    </row>
    <row r="457" spans="1:9" s="4" customFormat="1" ht="30" customHeight="1" x14ac:dyDescent="0.25">
      <c r="A457" s="5">
        <v>66</v>
      </c>
      <c r="B457" s="9" t="s">
        <v>30</v>
      </c>
      <c r="C457" s="12" t="s">
        <v>906</v>
      </c>
      <c r="D457" s="13" t="s">
        <v>907</v>
      </c>
      <c r="E457" s="14" t="s">
        <v>41</v>
      </c>
      <c r="F457" s="15" t="s">
        <v>32</v>
      </c>
      <c r="G457" s="10" t="s">
        <v>53</v>
      </c>
      <c r="H457" s="16" t="s">
        <v>6</v>
      </c>
      <c r="I457" s="5" t="s">
        <v>11</v>
      </c>
    </row>
    <row r="458" spans="1:9" s="4" customFormat="1" ht="30" customHeight="1" x14ac:dyDescent="0.25">
      <c r="A458" s="23">
        <v>67</v>
      </c>
      <c r="B458" s="9" t="s">
        <v>30</v>
      </c>
      <c r="C458" s="12" t="s">
        <v>908</v>
      </c>
      <c r="D458" s="13" t="s">
        <v>665</v>
      </c>
      <c r="E458" s="14" t="s">
        <v>41</v>
      </c>
      <c r="F458" s="15" t="s">
        <v>67</v>
      </c>
      <c r="G458" s="10" t="s">
        <v>53</v>
      </c>
      <c r="H458" s="16" t="s">
        <v>6</v>
      </c>
      <c r="I458" s="5" t="s">
        <v>11</v>
      </c>
    </row>
    <row r="459" spans="1:9" s="4" customFormat="1" ht="30" customHeight="1" x14ac:dyDescent="0.25">
      <c r="A459" s="5">
        <v>68</v>
      </c>
      <c r="B459" s="9" t="s">
        <v>30</v>
      </c>
      <c r="C459" s="12" t="s">
        <v>909</v>
      </c>
      <c r="D459" s="13" t="s">
        <v>910</v>
      </c>
      <c r="E459" s="14" t="s">
        <v>41</v>
      </c>
      <c r="F459" s="15" t="s">
        <v>32</v>
      </c>
      <c r="G459" s="10" t="s">
        <v>53</v>
      </c>
      <c r="H459" s="16" t="s">
        <v>6</v>
      </c>
      <c r="I459" s="5" t="s">
        <v>11</v>
      </c>
    </row>
    <row r="460" spans="1:9" s="4" customFormat="1" ht="30" customHeight="1" x14ac:dyDescent="0.25">
      <c r="A460" s="5">
        <v>69</v>
      </c>
      <c r="B460" s="9" t="s">
        <v>30</v>
      </c>
      <c r="C460" s="12" t="s">
        <v>911</v>
      </c>
      <c r="D460" s="13" t="s">
        <v>912</v>
      </c>
      <c r="E460" s="14" t="s">
        <v>41</v>
      </c>
      <c r="F460" s="15" t="s">
        <v>32</v>
      </c>
      <c r="G460" s="10" t="s">
        <v>53</v>
      </c>
      <c r="H460" s="16" t="s">
        <v>6</v>
      </c>
      <c r="I460" s="5" t="s">
        <v>11</v>
      </c>
    </row>
    <row r="461" spans="1:9" s="4" customFormat="1" ht="30" customHeight="1" x14ac:dyDescent="0.25">
      <c r="A461" s="23">
        <v>70</v>
      </c>
      <c r="B461" s="9" t="s">
        <v>30</v>
      </c>
      <c r="C461" s="12" t="s">
        <v>913</v>
      </c>
      <c r="D461" s="13" t="s">
        <v>914</v>
      </c>
      <c r="E461" s="14" t="s">
        <v>41</v>
      </c>
      <c r="F461" s="15" t="s">
        <v>64</v>
      </c>
      <c r="G461" s="10" t="s">
        <v>53</v>
      </c>
      <c r="H461" s="16" t="s">
        <v>6</v>
      </c>
      <c r="I461" s="5" t="s">
        <v>11</v>
      </c>
    </row>
    <row r="462" spans="1:9" s="4" customFormat="1" ht="30" customHeight="1" x14ac:dyDescent="0.25">
      <c r="A462" s="5">
        <v>71</v>
      </c>
      <c r="B462" s="9" t="s">
        <v>30</v>
      </c>
      <c r="C462" s="12" t="s">
        <v>915</v>
      </c>
      <c r="D462" s="13" t="s">
        <v>916</v>
      </c>
      <c r="E462" s="14" t="s">
        <v>41</v>
      </c>
      <c r="F462" s="15" t="s">
        <v>34</v>
      </c>
      <c r="G462" s="10" t="s">
        <v>53</v>
      </c>
      <c r="H462" s="16" t="s">
        <v>6</v>
      </c>
      <c r="I462" s="5" t="s">
        <v>11</v>
      </c>
    </row>
    <row r="463" spans="1:9" s="4" customFormat="1" ht="30" customHeight="1" x14ac:dyDescent="0.25">
      <c r="A463" s="5">
        <v>72</v>
      </c>
      <c r="B463" s="9" t="s">
        <v>30</v>
      </c>
      <c r="C463" s="12" t="s">
        <v>917</v>
      </c>
      <c r="D463" s="13" t="s">
        <v>918</v>
      </c>
      <c r="E463" s="14" t="s">
        <v>41</v>
      </c>
      <c r="F463" s="15" t="s">
        <v>919</v>
      </c>
      <c r="G463" s="10" t="s">
        <v>53</v>
      </c>
      <c r="H463" s="16" t="s">
        <v>6</v>
      </c>
      <c r="I463" s="5" t="s">
        <v>11</v>
      </c>
    </row>
    <row r="464" spans="1:9" s="4" customFormat="1" ht="30" customHeight="1" x14ac:dyDescent="0.25">
      <c r="A464" s="23">
        <v>73</v>
      </c>
      <c r="B464" s="9" t="s">
        <v>30</v>
      </c>
      <c r="C464" s="12" t="s">
        <v>920</v>
      </c>
      <c r="D464" s="13" t="s">
        <v>921</v>
      </c>
      <c r="E464" s="14" t="s">
        <v>41</v>
      </c>
      <c r="F464" s="15" t="s">
        <v>38</v>
      </c>
      <c r="G464" s="10" t="s">
        <v>53</v>
      </c>
      <c r="H464" s="16" t="s">
        <v>6</v>
      </c>
      <c r="I464" s="5" t="s">
        <v>11</v>
      </c>
    </row>
    <row r="465" spans="1:9" s="4" customFormat="1" ht="30" customHeight="1" x14ac:dyDescent="0.25">
      <c r="A465" s="5">
        <v>74</v>
      </c>
      <c r="B465" s="9" t="s">
        <v>30</v>
      </c>
      <c r="C465" s="12" t="s">
        <v>922</v>
      </c>
      <c r="D465" s="13" t="s">
        <v>923</v>
      </c>
      <c r="E465" s="14" t="s">
        <v>41</v>
      </c>
      <c r="F465" s="15" t="s">
        <v>39</v>
      </c>
      <c r="G465" s="10" t="s">
        <v>53</v>
      </c>
      <c r="H465" s="16" t="s">
        <v>6</v>
      </c>
      <c r="I465" s="5" t="s">
        <v>11</v>
      </c>
    </row>
    <row r="466" spans="1:9" s="4" customFormat="1" ht="30" customHeight="1" x14ac:dyDescent="0.25">
      <c r="A466" s="5">
        <v>75</v>
      </c>
      <c r="B466" s="9" t="s">
        <v>30</v>
      </c>
      <c r="C466" s="12" t="s">
        <v>924</v>
      </c>
      <c r="D466" s="13" t="s">
        <v>925</v>
      </c>
      <c r="E466" s="14" t="s">
        <v>41</v>
      </c>
      <c r="F466" s="15" t="s">
        <v>76</v>
      </c>
      <c r="G466" s="10" t="s">
        <v>53</v>
      </c>
      <c r="H466" s="16" t="s">
        <v>6</v>
      </c>
      <c r="I466" s="5" t="s">
        <v>11</v>
      </c>
    </row>
    <row r="467" spans="1:9" s="4" customFormat="1" ht="30" customHeight="1" x14ac:dyDescent="0.25">
      <c r="A467" s="23">
        <v>76</v>
      </c>
      <c r="B467" s="9" t="s">
        <v>30</v>
      </c>
      <c r="C467" s="12" t="s">
        <v>926</v>
      </c>
      <c r="D467" s="13" t="s">
        <v>927</v>
      </c>
      <c r="E467" s="14" t="s">
        <v>41</v>
      </c>
      <c r="F467" s="15" t="s">
        <v>34</v>
      </c>
      <c r="G467" s="10" t="s">
        <v>53</v>
      </c>
      <c r="H467" s="16" t="s">
        <v>6</v>
      </c>
      <c r="I467" s="5" t="s">
        <v>11</v>
      </c>
    </row>
    <row r="468" spans="1:9" s="4" customFormat="1" ht="30" customHeight="1" x14ac:dyDescent="0.25">
      <c r="A468" s="5">
        <v>77</v>
      </c>
      <c r="B468" s="9" t="s">
        <v>31</v>
      </c>
      <c r="C468" s="12" t="s">
        <v>928</v>
      </c>
      <c r="D468" s="13" t="s">
        <v>929</v>
      </c>
      <c r="E468" s="14" t="s">
        <v>41</v>
      </c>
      <c r="F468" s="15" t="s">
        <v>76</v>
      </c>
      <c r="G468" s="10" t="s">
        <v>53</v>
      </c>
      <c r="H468" s="16" t="s">
        <v>6</v>
      </c>
      <c r="I468" s="5" t="s">
        <v>11</v>
      </c>
    </row>
    <row r="469" spans="1:9" s="4" customFormat="1" ht="30" customHeight="1" x14ac:dyDescent="0.25">
      <c r="A469" s="5">
        <v>78</v>
      </c>
      <c r="B469" s="9" t="s">
        <v>30</v>
      </c>
      <c r="C469" s="12" t="s">
        <v>930</v>
      </c>
      <c r="D469" s="13" t="s">
        <v>931</v>
      </c>
      <c r="E469" s="14" t="s">
        <v>41</v>
      </c>
      <c r="F469" s="15" t="s">
        <v>44</v>
      </c>
      <c r="G469" s="10" t="s">
        <v>53</v>
      </c>
      <c r="H469" s="16" t="s">
        <v>6</v>
      </c>
      <c r="I469" s="5" t="s">
        <v>11</v>
      </c>
    </row>
    <row r="470" spans="1:9" s="4" customFormat="1" ht="30" customHeight="1" x14ac:dyDescent="0.25">
      <c r="A470" s="23">
        <v>79</v>
      </c>
      <c r="B470" s="9" t="s">
        <v>30</v>
      </c>
      <c r="C470" s="12" t="s">
        <v>932</v>
      </c>
      <c r="D470" s="13" t="s">
        <v>933</v>
      </c>
      <c r="E470" s="14" t="s">
        <v>41</v>
      </c>
      <c r="F470" s="15" t="s">
        <v>123</v>
      </c>
      <c r="G470" s="10" t="s">
        <v>53</v>
      </c>
      <c r="H470" s="16" t="s">
        <v>6</v>
      </c>
      <c r="I470" s="5" t="s">
        <v>11</v>
      </c>
    </row>
    <row r="471" spans="1:9" s="4" customFormat="1" ht="30" customHeight="1" x14ac:dyDescent="0.25">
      <c r="A471" s="5">
        <v>80</v>
      </c>
      <c r="B471" s="9" t="s">
        <v>30</v>
      </c>
      <c r="C471" s="12" t="s">
        <v>934</v>
      </c>
      <c r="D471" s="13" t="s">
        <v>935</v>
      </c>
      <c r="E471" s="14" t="s">
        <v>41</v>
      </c>
      <c r="F471" s="15" t="s">
        <v>34</v>
      </c>
      <c r="G471" s="10" t="s">
        <v>53</v>
      </c>
      <c r="H471" s="16" t="s">
        <v>6</v>
      </c>
      <c r="I471" s="5" t="s">
        <v>11</v>
      </c>
    </row>
    <row r="472" spans="1:9" s="4" customFormat="1" ht="30" customHeight="1" x14ac:dyDescent="0.25">
      <c r="A472" s="5">
        <v>81</v>
      </c>
      <c r="B472" s="9" t="s">
        <v>30</v>
      </c>
      <c r="C472" s="12" t="s">
        <v>936</v>
      </c>
      <c r="D472" s="13" t="s">
        <v>937</v>
      </c>
      <c r="E472" s="14" t="s">
        <v>41</v>
      </c>
      <c r="F472" s="15" t="s">
        <v>32</v>
      </c>
      <c r="G472" s="10" t="s">
        <v>53</v>
      </c>
      <c r="H472" s="16" t="s">
        <v>6</v>
      </c>
      <c r="I472" s="5" t="s">
        <v>12</v>
      </c>
    </row>
    <row r="473" spans="1:9" s="4" customFormat="1" ht="30" customHeight="1" x14ac:dyDescent="0.25">
      <c r="A473" s="23">
        <v>82</v>
      </c>
      <c r="B473" s="9" t="s">
        <v>30</v>
      </c>
      <c r="C473" s="12" t="s">
        <v>938</v>
      </c>
      <c r="D473" s="13" t="s">
        <v>939</v>
      </c>
      <c r="E473" s="14" t="s">
        <v>41</v>
      </c>
      <c r="F473" s="15" t="s">
        <v>28</v>
      </c>
      <c r="G473" s="10" t="s">
        <v>53</v>
      </c>
      <c r="H473" s="16" t="s">
        <v>6</v>
      </c>
      <c r="I473" s="5" t="s">
        <v>12</v>
      </c>
    </row>
    <row r="474" spans="1:9" s="4" customFormat="1" ht="30" customHeight="1" x14ac:dyDescent="0.25">
      <c r="A474" s="5">
        <v>83</v>
      </c>
      <c r="B474" s="9" t="s">
        <v>30</v>
      </c>
      <c r="C474" s="12" t="s">
        <v>940</v>
      </c>
      <c r="D474" s="13" t="s">
        <v>941</v>
      </c>
      <c r="E474" s="14" t="s">
        <v>41</v>
      </c>
      <c r="F474" s="15" t="s">
        <v>44</v>
      </c>
      <c r="G474" s="10" t="s">
        <v>53</v>
      </c>
      <c r="H474" s="16" t="s">
        <v>6</v>
      </c>
      <c r="I474" s="5" t="s">
        <v>12</v>
      </c>
    </row>
    <row r="475" spans="1:9" s="4" customFormat="1" ht="30" customHeight="1" x14ac:dyDescent="0.25">
      <c r="A475" s="5">
        <v>84</v>
      </c>
      <c r="B475" s="9" t="s">
        <v>30</v>
      </c>
      <c r="C475" s="12" t="s">
        <v>940</v>
      </c>
      <c r="D475" s="13" t="s">
        <v>942</v>
      </c>
      <c r="E475" s="14" t="s">
        <v>41</v>
      </c>
      <c r="F475" s="15" t="s">
        <v>28</v>
      </c>
      <c r="G475" s="10" t="s">
        <v>53</v>
      </c>
      <c r="H475" s="16" t="s">
        <v>6</v>
      </c>
      <c r="I475" s="5" t="s">
        <v>12</v>
      </c>
    </row>
    <row r="476" spans="1:9" s="4" customFormat="1" ht="30" customHeight="1" x14ac:dyDescent="0.25">
      <c r="A476" s="23">
        <v>85</v>
      </c>
      <c r="B476" s="9" t="s">
        <v>30</v>
      </c>
      <c r="C476" s="12" t="s">
        <v>943</v>
      </c>
      <c r="D476" s="13" t="s">
        <v>944</v>
      </c>
      <c r="E476" s="14" t="s">
        <v>41</v>
      </c>
      <c r="F476" s="15" t="s">
        <v>44</v>
      </c>
      <c r="G476" s="10" t="s">
        <v>53</v>
      </c>
      <c r="H476" s="16" t="s">
        <v>6</v>
      </c>
      <c r="I476" s="5" t="s">
        <v>12</v>
      </c>
    </row>
    <row r="477" spans="1:9" s="4" customFormat="1" ht="30" customHeight="1" x14ac:dyDescent="0.25">
      <c r="A477" s="5">
        <v>86</v>
      </c>
      <c r="B477" s="9" t="s">
        <v>30</v>
      </c>
      <c r="C477" s="12" t="s">
        <v>945</v>
      </c>
      <c r="D477" s="13" t="s">
        <v>946</v>
      </c>
      <c r="E477" s="14" t="s">
        <v>41</v>
      </c>
      <c r="F477" s="15" t="s">
        <v>32</v>
      </c>
      <c r="G477" s="10" t="s">
        <v>53</v>
      </c>
      <c r="H477" s="16" t="s">
        <v>6</v>
      </c>
      <c r="I477" s="5" t="s">
        <v>12</v>
      </c>
    </row>
    <row r="478" spans="1:9" s="4" customFormat="1" ht="30" customHeight="1" x14ac:dyDescent="0.25">
      <c r="A478" s="5">
        <v>87</v>
      </c>
      <c r="B478" s="9" t="s">
        <v>30</v>
      </c>
      <c r="C478" s="12" t="s">
        <v>947</v>
      </c>
      <c r="D478" s="13" t="s">
        <v>948</v>
      </c>
      <c r="E478" s="14" t="s">
        <v>41</v>
      </c>
      <c r="F478" s="15" t="s">
        <v>28</v>
      </c>
      <c r="G478" s="10" t="s">
        <v>53</v>
      </c>
      <c r="H478" s="16" t="s">
        <v>6</v>
      </c>
      <c r="I478" s="5" t="s">
        <v>12</v>
      </c>
    </row>
    <row r="479" spans="1:9" s="4" customFormat="1" ht="30" customHeight="1" x14ac:dyDescent="0.25">
      <c r="A479" s="23">
        <v>88</v>
      </c>
      <c r="B479" s="9" t="s">
        <v>30</v>
      </c>
      <c r="C479" s="12" t="s">
        <v>949</v>
      </c>
      <c r="D479" s="13" t="s">
        <v>950</v>
      </c>
      <c r="E479" s="14" t="s">
        <v>41</v>
      </c>
      <c r="F479" s="15" t="s">
        <v>76</v>
      </c>
      <c r="G479" s="10" t="s">
        <v>53</v>
      </c>
      <c r="H479" s="16" t="s">
        <v>6</v>
      </c>
      <c r="I479" s="5" t="s">
        <v>12</v>
      </c>
    </row>
    <row r="480" spans="1:9" s="4" customFormat="1" ht="30" customHeight="1" x14ac:dyDescent="0.25">
      <c r="A480" s="5">
        <v>89</v>
      </c>
      <c r="B480" s="9" t="s">
        <v>30</v>
      </c>
      <c r="C480" s="12" t="s">
        <v>951</v>
      </c>
      <c r="D480" s="13" t="s">
        <v>952</v>
      </c>
      <c r="E480" s="14" t="s">
        <v>41</v>
      </c>
      <c r="F480" s="15" t="s">
        <v>67</v>
      </c>
      <c r="G480" s="10" t="s">
        <v>53</v>
      </c>
      <c r="H480" s="3" t="s">
        <v>6</v>
      </c>
      <c r="I480" s="5" t="s">
        <v>12</v>
      </c>
    </row>
    <row r="481" spans="1:9" s="4" customFormat="1" ht="30" customHeight="1" x14ac:dyDescent="0.25">
      <c r="A481" s="5">
        <v>90</v>
      </c>
      <c r="B481" s="9" t="s">
        <v>30</v>
      </c>
      <c r="C481" s="12" t="s">
        <v>953</v>
      </c>
      <c r="D481" s="13" t="s">
        <v>805</v>
      </c>
      <c r="E481" s="14" t="s">
        <v>41</v>
      </c>
      <c r="F481" s="15" t="s">
        <v>32</v>
      </c>
      <c r="G481" s="10" t="s">
        <v>53</v>
      </c>
      <c r="H481" s="3" t="s">
        <v>6</v>
      </c>
      <c r="I481" s="5" t="s">
        <v>12</v>
      </c>
    </row>
    <row r="482" spans="1:9" s="4" customFormat="1" ht="30" customHeight="1" x14ac:dyDescent="0.25">
      <c r="A482" s="23">
        <v>91</v>
      </c>
      <c r="B482" s="9" t="s">
        <v>30</v>
      </c>
      <c r="C482" s="12" t="s">
        <v>954</v>
      </c>
      <c r="D482" s="13" t="s">
        <v>955</v>
      </c>
      <c r="E482" s="14" t="s">
        <v>41</v>
      </c>
      <c r="F482" s="15" t="s">
        <v>28</v>
      </c>
      <c r="G482" s="10" t="s">
        <v>53</v>
      </c>
      <c r="H482" s="3" t="s">
        <v>6</v>
      </c>
      <c r="I482" s="5" t="s">
        <v>12</v>
      </c>
    </row>
    <row r="483" spans="1:9" s="4" customFormat="1" ht="30" customHeight="1" x14ac:dyDescent="0.25">
      <c r="A483" s="5">
        <v>92</v>
      </c>
      <c r="B483" s="9" t="s">
        <v>30</v>
      </c>
      <c r="C483" s="12" t="s">
        <v>956</v>
      </c>
      <c r="D483" s="13" t="s">
        <v>957</v>
      </c>
      <c r="E483" s="14" t="s">
        <v>41</v>
      </c>
      <c r="F483" s="15" t="s">
        <v>32</v>
      </c>
      <c r="G483" s="10" t="s">
        <v>53</v>
      </c>
      <c r="H483" s="3" t="s">
        <v>6</v>
      </c>
      <c r="I483" s="5" t="s">
        <v>12</v>
      </c>
    </row>
    <row r="484" spans="1:9" s="4" customFormat="1" ht="30" customHeight="1" x14ac:dyDescent="0.25">
      <c r="A484" s="5">
        <v>93</v>
      </c>
      <c r="B484" s="9" t="s">
        <v>30</v>
      </c>
      <c r="C484" s="12" t="s">
        <v>958</v>
      </c>
      <c r="D484" s="13" t="s">
        <v>959</v>
      </c>
      <c r="E484" s="14" t="s">
        <v>41</v>
      </c>
      <c r="F484" s="15" t="s">
        <v>39</v>
      </c>
      <c r="G484" s="10" t="s">
        <v>53</v>
      </c>
      <c r="H484" s="3" t="s">
        <v>6</v>
      </c>
      <c r="I484" s="5" t="s">
        <v>12</v>
      </c>
    </row>
    <row r="485" spans="1:9" s="4" customFormat="1" ht="30" customHeight="1" x14ac:dyDescent="0.25">
      <c r="A485" s="23">
        <v>94</v>
      </c>
      <c r="B485" s="9" t="s">
        <v>30</v>
      </c>
      <c r="C485" s="12" t="s">
        <v>960</v>
      </c>
      <c r="D485" s="13" t="s">
        <v>961</v>
      </c>
      <c r="E485" s="14" t="s">
        <v>41</v>
      </c>
      <c r="F485" s="15" t="s">
        <v>67</v>
      </c>
      <c r="G485" s="10" t="s">
        <v>53</v>
      </c>
      <c r="H485" s="3" t="s">
        <v>6</v>
      </c>
      <c r="I485" s="5" t="s">
        <v>12</v>
      </c>
    </row>
    <row r="486" spans="1:9" s="4" customFormat="1" ht="30" customHeight="1" x14ac:dyDescent="0.25">
      <c r="A486" s="5">
        <v>95</v>
      </c>
      <c r="B486" s="9" t="s">
        <v>30</v>
      </c>
      <c r="C486" s="12" t="s">
        <v>962</v>
      </c>
      <c r="D486" s="13" t="s">
        <v>872</v>
      </c>
      <c r="E486" s="14" t="s">
        <v>41</v>
      </c>
      <c r="F486" s="15" t="s">
        <v>212</v>
      </c>
      <c r="G486" s="10" t="s">
        <v>53</v>
      </c>
      <c r="H486" s="3" t="s">
        <v>6</v>
      </c>
      <c r="I486" s="5" t="s">
        <v>12</v>
      </c>
    </row>
    <row r="487" spans="1:9" s="4" customFormat="1" ht="30" customHeight="1" x14ac:dyDescent="0.25">
      <c r="A487" s="5">
        <v>96</v>
      </c>
      <c r="B487" s="9" t="s">
        <v>30</v>
      </c>
      <c r="C487" s="12" t="s">
        <v>963</v>
      </c>
      <c r="D487" s="13" t="s">
        <v>782</v>
      </c>
      <c r="E487" s="14" t="s">
        <v>41</v>
      </c>
      <c r="F487" s="15" t="s">
        <v>44</v>
      </c>
      <c r="G487" s="10" t="s">
        <v>53</v>
      </c>
      <c r="H487" s="3" t="s">
        <v>6</v>
      </c>
      <c r="I487" s="5" t="s">
        <v>12</v>
      </c>
    </row>
    <row r="488" spans="1:9" s="4" customFormat="1" ht="30" customHeight="1" x14ac:dyDescent="0.25">
      <c r="A488" s="23">
        <v>97</v>
      </c>
      <c r="B488" s="9" t="s">
        <v>30</v>
      </c>
      <c r="C488" s="12" t="s">
        <v>964</v>
      </c>
      <c r="D488" s="13" t="s">
        <v>965</v>
      </c>
      <c r="E488" s="14" t="s">
        <v>41</v>
      </c>
      <c r="F488" s="15" t="s">
        <v>204</v>
      </c>
      <c r="G488" s="10" t="s">
        <v>53</v>
      </c>
      <c r="H488" s="3" t="s">
        <v>6</v>
      </c>
      <c r="I488" s="5" t="s">
        <v>12</v>
      </c>
    </row>
    <row r="489" spans="1:9" s="4" customFormat="1" ht="30" customHeight="1" x14ac:dyDescent="0.25">
      <c r="A489" s="5">
        <v>98</v>
      </c>
      <c r="B489" s="9" t="s">
        <v>30</v>
      </c>
      <c r="C489" s="12" t="s">
        <v>966</v>
      </c>
      <c r="D489" s="13" t="s">
        <v>967</v>
      </c>
      <c r="E489" s="14" t="s">
        <v>41</v>
      </c>
      <c r="F489" s="15" t="s">
        <v>34</v>
      </c>
      <c r="G489" s="10" t="s">
        <v>53</v>
      </c>
      <c r="H489" s="3" t="s">
        <v>6</v>
      </c>
      <c r="I489" s="5" t="s">
        <v>12</v>
      </c>
    </row>
    <row r="490" spans="1:9" s="4" customFormat="1" ht="30" customHeight="1" x14ac:dyDescent="0.25">
      <c r="A490" s="5">
        <v>99</v>
      </c>
      <c r="B490" s="9" t="s">
        <v>30</v>
      </c>
      <c r="C490" s="12" t="s">
        <v>968</v>
      </c>
      <c r="D490" s="13" t="s">
        <v>969</v>
      </c>
      <c r="E490" s="14" t="s">
        <v>41</v>
      </c>
      <c r="F490" s="15" t="s">
        <v>919</v>
      </c>
      <c r="G490" s="10" t="s">
        <v>53</v>
      </c>
      <c r="H490" s="3" t="s">
        <v>6</v>
      </c>
      <c r="I490" s="5" t="s">
        <v>12</v>
      </c>
    </row>
    <row r="491" spans="1:9" s="4" customFormat="1" ht="30" customHeight="1" x14ac:dyDescent="0.25">
      <c r="A491" s="23">
        <v>100</v>
      </c>
      <c r="B491" s="9" t="s">
        <v>30</v>
      </c>
      <c r="C491" s="12" t="s">
        <v>970</v>
      </c>
      <c r="D491" s="13" t="s">
        <v>971</v>
      </c>
      <c r="E491" s="14" t="s">
        <v>41</v>
      </c>
      <c r="F491" s="15" t="s">
        <v>39</v>
      </c>
      <c r="G491" s="10" t="s">
        <v>53</v>
      </c>
      <c r="H491" s="3" t="s">
        <v>6</v>
      </c>
      <c r="I491" s="5" t="s">
        <v>12</v>
      </c>
    </row>
    <row r="492" spans="1:9" s="4" customFormat="1" ht="30" customHeight="1" x14ac:dyDescent="0.25">
      <c r="A492" s="5">
        <v>101</v>
      </c>
      <c r="B492" s="9" t="s">
        <v>30</v>
      </c>
      <c r="C492" s="12" t="s">
        <v>972</v>
      </c>
      <c r="D492" s="13" t="s">
        <v>904</v>
      </c>
      <c r="E492" s="14" t="s">
        <v>41</v>
      </c>
      <c r="F492" s="15" t="s">
        <v>129</v>
      </c>
      <c r="G492" s="10" t="s">
        <v>53</v>
      </c>
      <c r="H492" s="3" t="s">
        <v>6</v>
      </c>
      <c r="I492" s="5" t="s">
        <v>973</v>
      </c>
    </row>
    <row r="493" spans="1:9" s="4" customFormat="1" ht="30" customHeight="1" x14ac:dyDescent="0.25">
      <c r="A493" s="5">
        <v>102</v>
      </c>
      <c r="B493" s="9" t="s">
        <v>30</v>
      </c>
      <c r="C493" s="12" t="s">
        <v>974</v>
      </c>
      <c r="D493" s="13" t="s">
        <v>654</v>
      </c>
      <c r="E493" s="14" t="s">
        <v>41</v>
      </c>
      <c r="F493" s="15" t="s">
        <v>32</v>
      </c>
      <c r="G493" s="10" t="s">
        <v>53</v>
      </c>
      <c r="H493" s="3" t="s">
        <v>6</v>
      </c>
      <c r="I493" s="5" t="s">
        <v>973</v>
      </c>
    </row>
    <row r="494" spans="1:9" s="4" customFormat="1" ht="30" customHeight="1" x14ac:dyDescent="0.25">
      <c r="A494" s="23">
        <v>103</v>
      </c>
      <c r="B494" s="9" t="s">
        <v>30</v>
      </c>
      <c r="C494" s="12" t="s">
        <v>975</v>
      </c>
      <c r="D494" s="13" t="s">
        <v>976</v>
      </c>
      <c r="E494" s="14" t="s">
        <v>41</v>
      </c>
      <c r="F494" s="15" t="s">
        <v>28</v>
      </c>
      <c r="G494" s="10" t="s">
        <v>53</v>
      </c>
      <c r="H494" s="3" t="s">
        <v>6</v>
      </c>
      <c r="I494" s="5" t="s">
        <v>973</v>
      </c>
    </row>
    <row r="495" spans="1:9" s="4" customFormat="1" ht="30" customHeight="1" x14ac:dyDescent="0.25">
      <c r="A495" s="5">
        <v>104</v>
      </c>
      <c r="B495" s="9" t="s">
        <v>30</v>
      </c>
      <c r="C495" s="12" t="s">
        <v>977</v>
      </c>
      <c r="D495" s="13" t="s">
        <v>978</v>
      </c>
      <c r="E495" s="14" t="s">
        <v>41</v>
      </c>
      <c r="F495" s="15" t="s">
        <v>67</v>
      </c>
      <c r="G495" s="10" t="s">
        <v>53</v>
      </c>
      <c r="H495" s="3" t="s">
        <v>6</v>
      </c>
      <c r="I495" s="5" t="s">
        <v>973</v>
      </c>
    </row>
    <row r="496" spans="1:9" s="4" customFormat="1" ht="30" customHeight="1" x14ac:dyDescent="0.25">
      <c r="A496" s="5">
        <v>105</v>
      </c>
      <c r="B496" s="9" t="s">
        <v>30</v>
      </c>
      <c r="C496" s="12" t="s">
        <v>979</v>
      </c>
      <c r="D496" s="13" t="s">
        <v>896</v>
      </c>
      <c r="E496" s="14" t="s">
        <v>41</v>
      </c>
      <c r="F496" s="15" t="s">
        <v>32</v>
      </c>
      <c r="G496" s="10" t="s">
        <v>53</v>
      </c>
      <c r="H496" s="3" t="s">
        <v>6</v>
      </c>
      <c r="I496" s="5" t="s">
        <v>973</v>
      </c>
    </row>
    <row r="497" spans="1:9" s="4" customFormat="1" ht="30" customHeight="1" x14ac:dyDescent="0.25">
      <c r="A497" s="23">
        <v>106</v>
      </c>
      <c r="B497" s="9" t="s">
        <v>30</v>
      </c>
      <c r="C497" s="12" t="s">
        <v>980</v>
      </c>
      <c r="D497" s="13" t="s">
        <v>645</v>
      </c>
      <c r="E497" s="14" t="s">
        <v>41</v>
      </c>
      <c r="F497" s="15" t="s">
        <v>34</v>
      </c>
      <c r="G497" s="10" t="s">
        <v>53</v>
      </c>
      <c r="H497" s="3" t="s">
        <v>6</v>
      </c>
      <c r="I497" s="5" t="s">
        <v>973</v>
      </c>
    </row>
    <row r="498" spans="1:9" s="4" customFormat="1" ht="30" customHeight="1" x14ac:dyDescent="0.25">
      <c r="A498" s="5">
        <v>107</v>
      </c>
      <c r="B498" s="9" t="s">
        <v>30</v>
      </c>
      <c r="C498" s="12" t="s">
        <v>981</v>
      </c>
      <c r="D498" s="13" t="s">
        <v>982</v>
      </c>
      <c r="E498" s="14" t="s">
        <v>41</v>
      </c>
      <c r="F498" s="15" t="s">
        <v>32</v>
      </c>
      <c r="G498" s="10" t="s">
        <v>53</v>
      </c>
      <c r="H498" s="3" t="s">
        <v>6</v>
      </c>
      <c r="I498" s="5" t="s">
        <v>973</v>
      </c>
    </row>
    <row r="499" spans="1:9" s="4" customFormat="1" ht="30" customHeight="1" x14ac:dyDescent="0.25">
      <c r="A499" s="5">
        <v>108</v>
      </c>
      <c r="B499" s="9" t="s">
        <v>30</v>
      </c>
      <c r="C499" s="12" t="s">
        <v>983</v>
      </c>
      <c r="D499" s="13" t="s">
        <v>984</v>
      </c>
      <c r="E499" s="14" t="s">
        <v>41</v>
      </c>
      <c r="F499" s="15" t="s">
        <v>40</v>
      </c>
      <c r="G499" s="10" t="s">
        <v>53</v>
      </c>
      <c r="H499" s="3" t="s">
        <v>6</v>
      </c>
      <c r="I499" s="5" t="s">
        <v>973</v>
      </c>
    </row>
    <row r="500" spans="1:9" s="4" customFormat="1" ht="30" customHeight="1" x14ac:dyDescent="0.25">
      <c r="A500" s="23">
        <v>109</v>
      </c>
      <c r="B500" s="9" t="s">
        <v>30</v>
      </c>
      <c r="C500" s="12" t="s">
        <v>985</v>
      </c>
      <c r="D500" s="13" t="s">
        <v>986</v>
      </c>
      <c r="E500" s="14" t="s">
        <v>41</v>
      </c>
      <c r="F500" s="15" t="s">
        <v>28</v>
      </c>
      <c r="G500" s="10" t="s">
        <v>53</v>
      </c>
      <c r="H500" s="3" t="s">
        <v>6</v>
      </c>
      <c r="I500" s="5" t="s">
        <v>973</v>
      </c>
    </row>
    <row r="501" spans="1:9" s="4" customFormat="1" ht="30" customHeight="1" x14ac:dyDescent="0.25">
      <c r="A501" s="5">
        <v>110</v>
      </c>
      <c r="B501" s="9" t="s">
        <v>30</v>
      </c>
      <c r="C501" s="12" t="s">
        <v>987</v>
      </c>
      <c r="D501" s="13" t="s">
        <v>988</v>
      </c>
      <c r="E501" s="14" t="s">
        <v>41</v>
      </c>
      <c r="F501" s="15" t="s">
        <v>116</v>
      </c>
      <c r="G501" s="10" t="s">
        <v>53</v>
      </c>
      <c r="H501" s="3" t="s">
        <v>6</v>
      </c>
      <c r="I501" s="5" t="s">
        <v>973</v>
      </c>
    </row>
    <row r="502" spans="1:9" s="4" customFormat="1" ht="30" customHeight="1" x14ac:dyDescent="0.25">
      <c r="A502" s="5">
        <v>111</v>
      </c>
      <c r="B502" s="9" t="s">
        <v>30</v>
      </c>
      <c r="C502" s="12" t="s">
        <v>989</v>
      </c>
      <c r="D502" s="13" t="s">
        <v>990</v>
      </c>
      <c r="E502" s="14" t="s">
        <v>41</v>
      </c>
      <c r="F502" s="15" t="s">
        <v>204</v>
      </c>
      <c r="G502" s="10" t="s">
        <v>53</v>
      </c>
      <c r="H502" s="3" t="s">
        <v>6</v>
      </c>
      <c r="I502" s="5" t="s">
        <v>973</v>
      </c>
    </row>
    <row r="503" spans="1:9" s="4" customFormat="1" ht="30" customHeight="1" x14ac:dyDescent="0.25">
      <c r="A503" s="23">
        <v>112</v>
      </c>
      <c r="B503" s="9" t="s">
        <v>30</v>
      </c>
      <c r="C503" s="12" t="s">
        <v>991</v>
      </c>
      <c r="D503" s="13" t="s">
        <v>992</v>
      </c>
      <c r="E503" s="14" t="s">
        <v>41</v>
      </c>
      <c r="F503" s="15" t="s">
        <v>204</v>
      </c>
      <c r="G503" s="10" t="s">
        <v>53</v>
      </c>
      <c r="H503" s="3" t="s">
        <v>6</v>
      </c>
      <c r="I503" s="5" t="s">
        <v>973</v>
      </c>
    </row>
    <row r="504" spans="1:9" s="4" customFormat="1" ht="30" customHeight="1" x14ac:dyDescent="0.25">
      <c r="A504" s="5">
        <v>113</v>
      </c>
      <c r="B504" s="9" t="s">
        <v>30</v>
      </c>
      <c r="C504" s="12" t="s">
        <v>993</v>
      </c>
      <c r="D504" s="13" t="s">
        <v>994</v>
      </c>
      <c r="E504" s="14" t="s">
        <v>41</v>
      </c>
      <c r="F504" s="15" t="s">
        <v>64</v>
      </c>
      <c r="G504" s="10" t="s">
        <v>53</v>
      </c>
      <c r="H504" s="3" t="s">
        <v>6</v>
      </c>
      <c r="I504" s="5" t="s">
        <v>973</v>
      </c>
    </row>
    <row r="505" spans="1:9" s="4" customFormat="1" ht="30" customHeight="1" x14ac:dyDescent="0.25">
      <c r="A505" s="5">
        <v>114</v>
      </c>
      <c r="B505" s="9" t="s">
        <v>30</v>
      </c>
      <c r="C505" s="12" t="s">
        <v>995</v>
      </c>
      <c r="D505" s="13" t="s">
        <v>996</v>
      </c>
      <c r="E505" s="14" t="s">
        <v>41</v>
      </c>
      <c r="F505" s="15" t="s">
        <v>38</v>
      </c>
      <c r="G505" s="10" t="s">
        <v>53</v>
      </c>
      <c r="H505" s="3" t="s">
        <v>6</v>
      </c>
      <c r="I505" s="5" t="s">
        <v>973</v>
      </c>
    </row>
    <row r="506" spans="1:9" s="4" customFormat="1" ht="30" customHeight="1" x14ac:dyDescent="0.25">
      <c r="A506" s="23">
        <v>115</v>
      </c>
      <c r="B506" s="9" t="s">
        <v>30</v>
      </c>
      <c r="C506" s="12" t="s">
        <v>997</v>
      </c>
      <c r="D506" s="13" t="s">
        <v>998</v>
      </c>
      <c r="E506" s="14" t="s">
        <v>41</v>
      </c>
      <c r="F506" s="15" t="s">
        <v>204</v>
      </c>
      <c r="G506" s="10" t="s">
        <v>53</v>
      </c>
      <c r="H506" s="3" t="s">
        <v>6</v>
      </c>
      <c r="I506" s="5" t="s">
        <v>973</v>
      </c>
    </row>
    <row r="507" spans="1:9" s="4" customFormat="1" ht="30" customHeight="1" x14ac:dyDescent="0.25">
      <c r="A507" s="5">
        <v>116</v>
      </c>
      <c r="B507" s="9" t="s">
        <v>31</v>
      </c>
      <c r="C507" s="12" t="s">
        <v>999</v>
      </c>
      <c r="D507" s="13" t="s">
        <v>1000</v>
      </c>
      <c r="E507" s="14" t="s">
        <v>41</v>
      </c>
      <c r="F507" s="15" t="s">
        <v>32</v>
      </c>
      <c r="G507" s="10" t="s">
        <v>53</v>
      </c>
      <c r="H507" s="3" t="s">
        <v>6</v>
      </c>
      <c r="I507" s="5" t="s">
        <v>973</v>
      </c>
    </row>
    <row r="508" spans="1:9" s="4" customFormat="1" ht="30" customHeight="1" x14ac:dyDescent="0.25">
      <c r="A508" s="5">
        <v>117</v>
      </c>
      <c r="B508" s="9" t="s">
        <v>30</v>
      </c>
      <c r="C508" s="12" t="s">
        <v>1001</v>
      </c>
      <c r="D508" s="13" t="s">
        <v>1002</v>
      </c>
      <c r="E508" s="14" t="s">
        <v>41</v>
      </c>
      <c r="F508" s="15" t="s">
        <v>32</v>
      </c>
      <c r="G508" s="10" t="s">
        <v>53</v>
      </c>
      <c r="H508" s="3" t="s">
        <v>6</v>
      </c>
      <c r="I508" s="5" t="s">
        <v>973</v>
      </c>
    </row>
    <row r="509" spans="1:9" s="4" customFormat="1" ht="30" customHeight="1" x14ac:dyDescent="0.25">
      <c r="A509" s="23">
        <v>118</v>
      </c>
      <c r="B509" s="9" t="s">
        <v>30</v>
      </c>
      <c r="C509" s="12" t="s">
        <v>1003</v>
      </c>
      <c r="D509" s="13" t="s">
        <v>1004</v>
      </c>
      <c r="E509" s="14" t="s">
        <v>41</v>
      </c>
      <c r="F509" s="15" t="s">
        <v>32</v>
      </c>
      <c r="G509" s="10" t="s">
        <v>53</v>
      </c>
      <c r="H509" s="3" t="s">
        <v>6</v>
      </c>
      <c r="I509" s="5" t="s">
        <v>973</v>
      </c>
    </row>
    <row r="510" spans="1:9" s="4" customFormat="1" ht="30" customHeight="1" x14ac:dyDescent="0.25">
      <c r="A510" s="5">
        <v>119</v>
      </c>
      <c r="B510" s="9" t="s">
        <v>30</v>
      </c>
      <c r="C510" s="12" t="s">
        <v>1005</v>
      </c>
      <c r="D510" s="13" t="s">
        <v>1006</v>
      </c>
      <c r="E510" s="14" t="s">
        <v>41</v>
      </c>
      <c r="F510" s="15" t="s">
        <v>341</v>
      </c>
      <c r="G510" s="10" t="s">
        <v>53</v>
      </c>
      <c r="H510" s="3" t="s">
        <v>6</v>
      </c>
      <c r="I510" s="5" t="s">
        <v>973</v>
      </c>
    </row>
    <row r="511" spans="1:9" s="4" customFormat="1" ht="30" customHeight="1" x14ac:dyDescent="0.25">
      <c r="A511" s="5">
        <v>120</v>
      </c>
      <c r="B511" s="17" t="s">
        <v>30</v>
      </c>
      <c r="C511" s="12" t="s">
        <v>1007</v>
      </c>
      <c r="D511" s="13" t="s">
        <v>1008</v>
      </c>
      <c r="E511" s="14" t="s">
        <v>41</v>
      </c>
      <c r="F511" s="15" t="s">
        <v>1009</v>
      </c>
      <c r="G511" s="7" t="s">
        <v>53</v>
      </c>
      <c r="H511" s="16" t="s">
        <v>6</v>
      </c>
      <c r="I511" s="5" t="s">
        <v>973</v>
      </c>
    </row>
    <row r="512" spans="1:9" s="4" customFormat="1" ht="30" customHeight="1" x14ac:dyDescent="0.25">
      <c r="A512" s="23">
        <v>121</v>
      </c>
      <c r="B512" s="9" t="s">
        <v>30</v>
      </c>
      <c r="C512" s="12" t="s">
        <v>1010</v>
      </c>
      <c r="D512" s="13" t="s">
        <v>1011</v>
      </c>
      <c r="E512" s="14" t="s">
        <v>41</v>
      </c>
      <c r="F512" s="15" t="s">
        <v>32</v>
      </c>
      <c r="G512" s="10" t="s">
        <v>53</v>
      </c>
      <c r="H512" s="16" t="s">
        <v>6</v>
      </c>
      <c r="I512" s="5" t="s">
        <v>14</v>
      </c>
    </row>
    <row r="513" spans="1:9" s="4" customFormat="1" ht="30" customHeight="1" x14ac:dyDescent="0.25">
      <c r="A513" s="5">
        <v>122</v>
      </c>
      <c r="B513" s="9" t="s">
        <v>30</v>
      </c>
      <c r="C513" s="12" t="s">
        <v>1012</v>
      </c>
      <c r="D513" s="13" t="s">
        <v>606</v>
      </c>
      <c r="E513" s="14" t="s">
        <v>41</v>
      </c>
      <c r="F513" s="15" t="s">
        <v>116</v>
      </c>
      <c r="G513" s="10" t="s">
        <v>53</v>
      </c>
      <c r="H513" s="16" t="s">
        <v>6</v>
      </c>
      <c r="I513" s="5" t="s">
        <v>14</v>
      </c>
    </row>
    <row r="514" spans="1:9" s="4" customFormat="1" ht="30" customHeight="1" x14ac:dyDescent="0.25">
      <c r="A514" s="5">
        <v>123</v>
      </c>
      <c r="B514" s="9" t="s">
        <v>30</v>
      </c>
      <c r="C514" s="12" t="s">
        <v>1013</v>
      </c>
      <c r="D514" s="13" t="s">
        <v>1014</v>
      </c>
      <c r="E514" s="14" t="s">
        <v>41</v>
      </c>
      <c r="F514" s="15" t="s">
        <v>116</v>
      </c>
      <c r="G514" s="10" t="s">
        <v>53</v>
      </c>
      <c r="H514" s="16" t="s">
        <v>6</v>
      </c>
      <c r="I514" s="5" t="s">
        <v>14</v>
      </c>
    </row>
    <row r="515" spans="1:9" s="4" customFormat="1" ht="30" customHeight="1" x14ac:dyDescent="0.25">
      <c r="A515" s="23">
        <v>124</v>
      </c>
      <c r="B515" s="9" t="s">
        <v>30</v>
      </c>
      <c r="C515" s="12" t="s">
        <v>1015</v>
      </c>
      <c r="D515" s="13" t="s">
        <v>1016</v>
      </c>
      <c r="E515" s="14" t="s">
        <v>41</v>
      </c>
      <c r="F515" s="15" t="s">
        <v>32</v>
      </c>
      <c r="G515" s="10" t="s">
        <v>53</v>
      </c>
      <c r="H515" s="16" t="s">
        <v>6</v>
      </c>
      <c r="I515" s="5" t="s">
        <v>14</v>
      </c>
    </row>
    <row r="516" spans="1:9" s="4" customFormat="1" ht="30" customHeight="1" x14ac:dyDescent="0.25">
      <c r="A516" s="5">
        <v>125</v>
      </c>
      <c r="B516" s="9" t="s">
        <v>30</v>
      </c>
      <c r="C516" s="12" t="s">
        <v>1017</v>
      </c>
      <c r="D516" s="13" t="s">
        <v>1018</v>
      </c>
      <c r="E516" s="14" t="s">
        <v>41</v>
      </c>
      <c r="F516" s="15" t="s">
        <v>71</v>
      </c>
      <c r="G516" s="10" t="s">
        <v>53</v>
      </c>
      <c r="H516" s="16" t="s">
        <v>6</v>
      </c>
      <c r="I516" s="5" t="s">
        <v>14</v>
      </c>
    </row>
    <row r="517" spans="1:9" s="4" customFormat="1" ht="30" customHeight="1" x14ac:dyDescent="0.25">
      <c r="A517" s="5">
        <v>126</v>
      </c>
      <c r="B517" s="9" t="s">
        <v>30</v>
      </c>
      <c r="C517" s="12" t="s">
        <v>1019</v>
      </c>
      <c r="D517" s="13" t="s">
        <v>1020</v>
      </c>
      <c r="E517" s="14" t="s">
        <v>41</v>
      </c>
      <c r="F517" s="15" t="s">
        <v>177</v>
      </c>
      <c r="G517" s="10" t="s">
        <v>53</v>
      </c>
      <c r="H517" s="16" t="s">
        <v>6</v>
      </c>
      <c r="I517" s="5" t="s">
        <v>14</v>
      </c>
    </row>
    <row r="518" spans="1:9" s="4" customFormat="1" ht="30" customHeight="1" x14ac:dyDescent="0.25">
      <c r="A518" s="23">
        <v>127</v>
      </c>
      <c r="B518" s="9" t="s">
        <v>30</v>
      </c>
      <c r="C518" s="12" t="s">
        <v>1021</v>
      </c>
      <c r="D518" s="13" t="s">
        <v>1022</v>
      </c>
      <c r="E518" s="14" t="s">
        <v>41</v>
      </c>
      <c r="F518" s="15" t="s">
        <v>116</v>
      </c>
      <c r="G518" s="10" t="s">
        <v>53</v>
      </c>
      <c r="H518" s="16" t="s">
        <v>6</v>
      </c>
      <c r="I518" s="5" t="s">
        <v>14</v>
      </c>
    </row>
    <row r="519" spans="1:9" s="4" customFormat="1" ht="30" customHeight="1" x14ac:dyDescent="0.25">
      <c r="A519" s="5">
        <v>128</v>
      </c>
      <c r="B519" s="9" t="s">
        <v>30</v>
      </c>
      <c r="C519" s="12" t="s">
        <v>1023</v>
      </c>
      <c r="D519" s="13" t="s">
        <v>1024</v>
      </c>
      <c r="E519" s="14" t="s">
        <v>41</v>
      </c>
      <c r="F519" s="15" t="s">
        <v>76</v>
      </c>
      <c r="G519" s="10" t="s">
        <v>53</v>
      </c>
      <c r="H519" s="16" t="s">
        <v>6</v>
      </c>
      <c r="I519" s="5" t="s">
        <v>14</v>
      </c>
    </row>
    <row r="520" spans="1:9" s="4" customFormat="1" ht="30" customHeight="1" x14ac:dyDescent="0.25">
      <c r="A520" s="5">
        <v>129</v>
      </c>
      <c r="B520" s="9" t="s">
        <v>30</v>
      </c>
      <c r="C520" s="12" t="s">
        <v>1025</v>
      </c>
      <c r="D520" s="13" t="s">
        <v>904</v>
      </c>
      <c r="E520" s="14" t="s">
        <v>41</v>
      </c>
      <c r="F520" s="15" t="s">
        <v>129</v>
      </c>
      <c r="G520" s="10" t="s">
        <v>53</v>
      </c>
      <c r="H520" s="16" t="s">
        <v>6</v>
      </c>
      <c r="I520" s="5" t="s">
        <v>14</v>
      </c>
    </row>
    <row r="521" spans="1:9" s="4" customFormat="1" ht="30" customHeight="1" x14ac:dyDescent="0.25">
      <c r="A521" s="23">
        <v>130</v>
      </c>
      <c r="B521" s="9" t="s">
        <v>30</v>
      </c>
      <c r="C521" s="12" t="s">
        <v>1026</v>
      </c>
      <c r="D521" s="13" t="s">
        <v>971</v>
      </c>
      <c r="E521" s="14" t="s">
        <v>41</v>
      </c>
      <c r="F521" s="15" t="s">
        <v>44</v>
      </c>
      <c r="G521" s="10" t="s">
        <v>53</v>
      </c>
      <c r="H521" s="16" t="s">
        <v>6</v>
      </c>
      <c r="I521" s="5" t="s">
        <v>14</v>
      </c>
    </row>
    <row r="522" spans="1:9" s="4" customFormat="1" ht="30" customHeight="1" x14ac:dyDescent="0.25">
      <c r="A522" s="5">
        <v>131</v>
      </c>
      <c r="B522" s="9" t="s">
        <v>30</v>
      </c>
      <c r="C522" s="12" t="s">
        <v>1027</v>
      </c>
      <c r="D522" s="13" t="s">
        <v>1028</v>
      </c>
      <c r="E522" s="14" t="s">
        <v>41</v>
      </c>
      <c r="F522" s="15" t="s">
        <v>1029</v>
      </c>
      <c r="G522" s="10" t="s">
        <v>53</v>
      </c>
      <c r="H522" s="16" t="s">
        <v>6</v>
      </c>
      <c r="I522" s="5" t="s">
        <v>14</v>
      </c>
    </row>
    <row r="523" spans="1:9" s="4" customFormat="1" ht="30" customHeight="1" x14ac:dyDescent="0.25">
      <c r="A523" s="5">
        <v>132</v>
      </c>
      <c r="B523" s="9" t="s">
        <v>30</v>
      </c>
      <c r="C523" s="12" t="s">
        <v>1030</v>
      </c>
      <c r="D523" s="13" t="s">
        <v>1031</v>
      </c>
      <c r="E523" s="14" t="s">
        <v>41</v>
      </c>
      <c r="F523" s="15" t="s">
        <v>32</v>
      </c>
      <c r="G523" s="10" t="s">
        <v>53</v>
      </c>
      <c r="H523" s="16" t="s">
        <v>6</v>
      </c>
      <c r="I523" s="5" t="s">
        <v>14</v>
      </c>
    </row>
    <row r="524" spans="1:9" s="4" customFormat="1" ht="30" customHeight="1" x14ac:dyDescent="0.25">
      <c r="A524" s="23">
        <v>133</v>
      </c>
      <c r="B524" s="9" t="s">
        <v>30</v>
      </c>
      <c r="C524" s="12" t="s">
        <v>1032</v>
      </c>
      <c r="D524" s="13" t="s">
        <v>1033</v>
      </c>
      <c r="E524" s="14" t="s">
        <v>41</v>
      </c>
      <c r="F524" s="15" t="s">
        <v>76</v>
      </c>
      <c r="G524" s="10" t="s">
        <v>53</v>
      </c>
      <c r="H524" s="16" t="s">
        <v>6</v>
      </c>
      <c r="I524" s="5" t="s">
        <v>14</v>
      </c>
    </row>
    <row r="525" spans="1:9" s="4" customFormat="1" ht="30" customHeight="1" x14ac:dyDescent="0.25">
      <c r="A525" s="5">
        <v>134</v>
      </c>
      <c r="B525" s="9" t="s">
        <v>30</v>
      </c>
      <c r="C525" s="12" t="s">
        <v>1034</v>
      </c>
      <c r="D525" s="13" t="s">
        <v>604</v>
      </c>
      <c r="E525" s="14" t="s">
        <v>41</v>
      </c>
      <c r="F525" s="15" t="s">
        <v>45</v>
      </c>
      <c r="G525" s="10" t="s">
        <v>53</v>
      </c>
      <c r="H525" s="16" t="s">
        <v>6</v>
      </c>
      <c r="I525" s="5" t="s">
        <v>14</v>
      </c>
    </row>
    <row r="526" spans="1:9" s="4" customFormat="1" ht="30" customHeight="1" x14ac:dyDescent="0.25">
      <c r="A526" s="5">
        <v>135</v>
      </c>
      <c r="B526" s="9" t="s">
        <v>30</v>
      </c>
      <c r="C526" s="12" t="s">
        <v>1035</v>
      </c>
      <c r="D526" s="13" t="s">
        <v>1036</v>
      </c>
      <c r="E526" s="14" t="s">
        <v>41</v>
      </c>
      <c r="F526" s="15" t="s">
        <v>129</v>
      </c>
      <c r="G526" s="10" t="s">
        <v>53</v>
      </c>
      <c r="H526" s="16" t="s">
        <v>6</v>
      </c>
      <c r="I526" s="5" t="s">
        <v>14</v>
      </c>
    </row>
    <row r="527" spans="1:9" s="4" customFormat="1" ht="30" customHeight="1" x14ac:dyDescent="0.25">
      <c r="A527" s="23">
        <v>136</v>
      </c>
      <c r="B527" s="9" t="s">
        <v>30</v>
      </c>
      <c r="C527" s="12" t="s">
        <v>1037</v>
      </c>
      <c r="D527" s="13" t="s">
        <v>1038</v>
      </c>
      <c r="E527" s="14" t="s">
        <v>41</v>
      </c>
      <c r="F527" s="15" t="s">
        <v>39</v>
      </c>
      <c r="G527" s="10" t="s">
        <v>53</v>
      </c>
      <c r="H527" s="16" t="s">
        <v>6</v>
      </c>
      <c r="I527" s="5" t="s">
        <v>14</v>
      </c>
    </row>
    <row r="528" spans="1:9" s="4" customFormat="1" ht="30" customHeight="1" x14ac:dyDescent="0.25">
      <c r="A528" s="5">
        <v>137</v>
      </c>
      <c r="B528" s="9" t="s">
        <v>30</v>
      </c>
      <c r="C528" s="12" t="s">
        <v>1039</v>
      </c>
      <c r="D528" s="13" t="s">
        <v>1040</v>
      </c>
      <c r="E528" s="14" t="s">
        <v>41</v>
      </c>
      <c r="F528" s="15" t="s">
        <v>39</v>
      </c>
      <c r="G528" s="10" t="s">
        <v>53</v>
      </c>
      <c r="H528" s="16" t="s">
        <v>6</v>
      </c>
      <c r="I528" s="5" t="s">
        <v>14</v>
      </c>
    </row>
    <row r="529" spans="1:9" s="4" customFormat="1" ht="30" customHeight="1" x14ac:dyDescent="0.25">
      <c r="A529" s="5">
        <v>138</v>
      </c>
      <c r="B529" s="9" t="s">
        <v>30</v>
      </c>
      <c r="C529" s="12" t="s">
        <v>1041</v>
      </c>
      <c r="D529" s="13" t="s">
        <v>1042</v>
      </c>
      <c r="E529" s="14" t="s">
        <v>41</v>
      </c>
      <c r="F529" s="15" t="s">
        <v>38</v>
      </c>
      <c r="G529" s="10" t="s">
        <v>53</v>
      </c>
      <c r="H529" s="16" t="s">
        <v>6</v>
      </c>
      <c r="I529" s="5" t="s">
        <v>14</v>
      </c>
    </row>
    <row r="530" spans="1:9" s="4" customFormat="1" ht="30" customHeight="1" x14ac:dyDescent="0.25">
      <c r="A530" s="23">
        <v>139</v>
      </c>
      <c r="B530" s="9" t="s">
        <v>30</v>
      </c>
      <c r="C530" s="12" t="s">
        <v>1043</v>
      </c>
      <c r="D530" s="13" t="s">
        <v>1044</v>
      </c>
      <c r="E530" s="14" t="s">
        <v>41</v>
      </c>
      <c r="F530" s="15" t="s">
        <v>39</v>
      </c>
      <c r="G530" s="10" t="s">
        <v>53</v>
      </c>
      <c r="H530" s="16" t="s">
        <v>6</v>
      </c>
      <c r="I530" s="5" t="s">
        <v>14</v>
      </c>
    </row>
    <row r="531" spans="1:9" s="4" customFormat="1" ht="30" customHeight="1" x14ac:dyDescent="0.25">
      <c r="A531" s="5">
        <v>140</v>
      </c>
      <c r="B531" s="9" t="s">
        <v>30</v>
      </c>
      <c r="C531" s="12" t="s">
        <v>1045</v>
      </c>
      <c r="D531" s="13" t="s">
        <v>1046</v>
      </c>
      <c r="E531" s="14" t="s">
        <v>41</v>
      </c>
      <c r="F531" s="15" t="s">
        <v>67</v>
      </c>
      <c r="G531" s="10" t="s">
        <v>53</v>
      </c>
      <c r="H531" s="16" t="s">
        <v>6</v>
      </c>
      <c r="I531" s="5" t="s">
        <v>14</v>
      </c>
    </row>
    <row r="532" spans="1:9" s="4" customFormat="1" ht="30" customHeight="1" x14ac:dyDescent="0.25">
      <c r="A532" s="5">
        <v>141</v>
      </c>
      <c r="B532" s="9" t="s">
        <v>30</v>
      </c>
      <c r="C532" s="12" t="s">
        <v>1047</v>
      </c>
      <c r="D532" s="13" t="s">
        <v>1048</v>
      </c>
      <c r="E532" s="14" t="s">
        <v>41</v>
      </c>
      <c r="F532" s="15" t="s">
        <v>137</v>
      </c>
      <c r="G532" s="10" t="s">
        <v>53</v>
      </c>
      <c r="H532" s="16" t="s">
        <v>6</v>
      </c>
      <c r="I532" s="5" t="s">
        <v>15</v>
      </c>
    </row>
    <row r="533" spans="1:9" s="4" customFormat="1" ht="30" customHeight="1" x14ac:dyDescent="0.25">
      <c r="A533" s="23">
        <v>142</v>
      </c>
      <c r="B533" s="9" t="s">
        <v>30</v>
      </c>
      <c r="C533" s="12" t="s">
        <v>1049</v>
      </c>
      <c r="D533" s="13" t="s">
        <v>1050</v>
      </c>
      <c r="E533" s="14" t="s">
        <v>41</v>
      </c>
      <c r="F533" s="15" t="s">
        <v>32</v>
      </c>
      <c r="G533" s="10" t="s">
        <v>53</v>
      </c>
      <c r="H533" s="16" t="s">
        <v>6</v>
      </c>
      <c r="I533" s="5" t="s">
        <v>15</v>
      </c>
    </row>
    <row r="534" spans="1:9" s="4" customFormat="1" ht="30" customHeight="1" x14ac:dyDescent="0.25">
      <c r="A534" s="5">
        <v>143</v>
      </c>
      <c r="B534" s="9" t="s">
        <v>30</v>
      </c>
      <c r="C534" s="12" t="s">
        <v>1051</v>
      </c>
      <c r="D534" s="13" t="s">
        <v>1052</v>
      </c>
      <c r="E534" s="14" t="s">
        <v>41</v>
      </c>
      <c r="F534" s="15" t="s">
        <v>287</v>
      </c>
      <c r="G534" s="10" t="s">
        <v>53</v>
      </c>
      <c r="H534" s="16" t="s">
        <v>6</v>
      </c>
      <c r="I534" s="5" t="s">
        <v>15</v>
      </c>
    </row>
    <row r="535" spans="1:9" s="4" customFormat="1" ht="30" customHeight="1" x14ac:dyDescent="0.25">
      <c r="A535" s="5">
        <v>144</v>
      </c>
      <c r="B535" s="9" t="s">
        <v>30</v>
      </c>
      <c r="C535" s="12" t="s">
        <v>1053</v>
      </c>
      <c r="D535" s="13" t="s">
        <v>1054</v>
      </c>
      <c r="E535" s="14" t="s">
        <v>41</v>
      </c>
      <c r="F535" s="15" t="s">
        <v>44</v>
      </c>
      <c r="G535" s="10" t="s">
        <v>53</v>
      </c>
      <c r="H535" s="16" t="s">
        <v>6</v>
      </c>
      <c r="I535" s="5" t="s">
        <v>15</v>
      </c>
    </row>
    <row r="536" spans="1:9" s="4" customFormat="1" ht="30" customHeight="1" x14ac:dyDescent="0.25">
      <c r="A536" s="23">
        <v>145</v>
      </c>
      <c r="B536" s="9" t="s">
        <v>30</v>
      </c>
      <c r="C536" s="12" t="s">
        <v>1055</v>
      </c>
      <c r="D536" s="13" t="s">
        <v>832</v>
      </c>
      <c r="E536" s="14" t="s">
        <v>41</v>
      </c>
      <c r="F536" s="15" t="s">
        <v>32</v>
      </c>
      <c r="G536" s="10" t="s">
        <v>53</v>
      </c>
      <c r="H536" s="16" t="s">
        <v>6</v>
      </c>
      <c r="I536" s="5" t="s">
        <v>15</v>
      </c>
    </row>
    <row r="537" spans="1:9" s="4" customFormat="1" ht="30" customHeight="1" x14ac:dyDescent="0.25">
      <c r="A537" s="5">
        <v>146</v>
      </c>
      <c r="B537" s="9" t="s">
        <v>30</v>
      </c>
      <c r="C537" s="12" t="s">
        <v>1056</v>
      </c>
      <c r="D537" s="13" t="s">
        <v>1042</v>
      </c>
      <c r="E537" s="14" t="s">
        <v>41</v>
      </c>
      <c r="F537" s="15" t="s">
        <v>44</v>
      </c>
      <c r="G537" s="10" t="s">
        <v>53</v>
      </c>
      <c r="H537" s="16" t="s">
        <v>6</v>
      </c>
      <c r="I537" s="5" t="s">
        <v>15</v>
      </c>
    </row>
    <row r="538" spans="1:9" s="4" customFormat="1" ht="30" customHeight="1" x14ac:dyDescent="0.25">
      <c r="A538" s="5">
        <v>147</v>
      </c>
      <c r="B538" s="9" t="s">
        <v>30</v>
      </c>
      <c r="C538" s="12" t="s">
        <v>1057</v>
      </c>
      <c r="D538" s="13" t="s">
        <v>929</v>
      </c>
      <c r="E538" s="14" t="s">
        <v>41</v>
      </c>
      <c r="F538" s="15" t="s">
        <v>38</v>
      </c>
      <c r="G538" s="10" t="s">
        <v>53</v>
      </c>
      <c r="H538" s="16" t="s">
        <v>6</v>
      </c>
      <c r="I538" s="5" t="s">
        <v>15</v>
      </c>
    </row>
    <row r="539" spans="1:9" s="4" customFormat="1" ht="30" customHeight="1" x14ac:dyDescent="0.25">
      <c r="A539" s="23">
        <v>148</v>
      </c>
      <c r="B539" s="9" t="s">
        <v>30</v>
      </c>
      <c r="C539" s="12" t="s">
        <v>1058</v>
      </c>
      <c r="D539" s="13" t="s">
        <v>1059</v>
      </c>
      <c r="E539" s="14" t="s">
        <v>41</v>
      </c>
      <c r="F539" s="15" t="s">
        <v>32</v>
      </c>
      <c r="G539" s="10" t="s">
        <v>53</v>
      </c>
      <c r="H539" s="16" t="s">
        <v>6</v>
      </c>
      <c r="I539" s="5" t="s">
        <v>15</v>
      </c>
    </row>
    <row r="540" spans="1:9" s="4" customFormat="1" ht="30" customHeight="1" x14ac:dyDescent="0.25">
      <c r="A540" s="5">
        <v>149</v>
      </c>
      <c r="B540" s="9" t="s">
        <v>30</v>
      </c>
      <c r="C540" s="12" t="s">
        <v>1060</v>
      </c>
      <c r="D540" s="13" t="s">
        <v>1061</v>
      </c>
      <c r="E540" s="14" t="s">
        <v>41</v>
      </c>
      <c r="F540" s="15" t="s">
        <v>28</v>
      </c>
      <c r="G540" s="10" t="s">
        <v>53</v>
      </c>
      <c r="H540" s="3" t="s">
        <v>6</v>
      </c>
      <c r="I540" s="5" t="s">
        <v>15</v>
      </c>
    </row>
    <row r="541" spans="1:9" s="4" customFormat="1" ht="30" customHeight="1" x14ac:dyDescent="0.25">
      <c r="A541" s="5">
        <v>150</v>
      </c>
      <c r="B541" s="9" t="s">
        <v>30</v>
      </c>
      <c r="C541" s="12" t="s">
        <v>1062</v>
      </c>
      <c r="D541" s="13" t="s">
        <v>1063</v>
      </c>
      <c r="E541" s="14" t="s">
        <v>41</v>
      </c>
      <c r="F541" s="15" t="s">
        <v>44</v>
      </c>
      <c r="G541" s="10" t="s">
        <v>53</v>
      </c>
      <c r="H541" s="3" t="s">
        <v>6</v>
      </c>
      <c r="I541" s="5" t="s">
        <v>15</v>
      </c>
    </row>
    <row r="542" spans="1:9" s="4" customFormat="1" ht="30" customHeight="1" x14ac:dyDescent="0.25">
      <c r="A542" s="23">
        <v>151</v>
      </c>
      <c r="B542" s="9" t="s">
        <v>30</v>
      </c>
      <c r="C542" s="12" t="s">
        <v>1064</v>
      </c>
      <c r="D542" s="13" t="s">
        <v>1065</v>
      </c>
      <c r="E542" s="14" t="s">
        <v>41</v>
      </c>
      <c r="F542" s="15" t="s">
        <v>39</v>
      </c>
      <c r="G542" s="10" t="s">
        <v>53</v>
      </c>
      <c r="H542" s="3" t="s">
        <v>6</v>
      </c>
      <c r="I542" s="5" t="s">
        <v>15</v>
      </c>
    </row>
    <row r="543" spans="1:9" s="4" customFormat="1" ht="30" customHeight="1" x14ac:dyDescent="0.25">
      <c r="A543" s="5">
        <v>152</v>
      </c>
      <c r="B543" s="9" t="s">
        <v>30</v>
      </c>
      <c r="C543" s="12" t="s">
        <v>1066</v>
      </c>
      <c r="D543" s="13" t="s">
        <v>1067</v>
      </c>
      <c r="E543" s="14" t="s">
        <v>41</v>
      </c>
      <c r="F543" s="15" t="s">
        <v>39</v>
      </c>
      <c r="G543" s="10" t="s">
        <v>53</v>
      </c>
      <c r="H543" s="3" t="s">
        <v>6</v>
      </c>
      <c r="I543" s="5" t="s">
        <v>15</v>
      </c>
    </row>
    <row r="544" spans="1:9" s="4" customFormat="1" ht="30" customHeight="1" x14ac:dyDescent="0.25">
      <c r="A544" s="5">
        <v>153</v>
      </c>
      <c r="B544" s="9" t="s">
        <v>30</v>
      </c>
      <c r="C544" s="12" t="s">
        <v>1068</v>
      </c>
      <c r="D544" s="13" t="s">
        <v>1069</v>
      </c>
      <c r="E544" s="14" t="s">
        <v>41</v>
      </c>
      <c r="F544" s="15" t="s">
        <v>129</v>
      </c>
      <c r="G544" s="10" t="s">
        <v>53</v>
      </c>
      <c r="H544" s="3" t="s">
        <v>6</v>
      </c>
      <c r="I544" s="5" t="s">
        <v>15</v>
      </c>
    </row>
    <row r="545" spans="1:9" s="4" customFormat="1" ht="30" customHeight="1" x14ac:dyDescent="0.25">
      <c r="A545" s="23">
        <v>154</v>
      </c>
      <c r="B545" s="9" t="s">
        <v>30</v>
      </c>
      <c r="C545" s="12" t="s">
        <v>1070</v>
      </c>
      <c r="D545" s="13" t="s">
        <v>1071</v>
      </c>
      <c r="E545" s="14" t="s">
        <v>41</v>
      </c>
      <c r="F545" s="15" t="s">
        <v>44</v>
      </c>
      <c r="G545" s="10" t="s">
        <v>53</v>
      </c>
      <c r="H545" s="3" t="s">
        <v>6</v>
      </c>
      <c r="I545" s="5" t="s">
        <v>15</v>
      </c>
    </row>
    <row r="546" spans="1:9" s="4" customFormat="1" ht="30" customHeight="1" x14ac:dyDescent="0.25">
      <c r="A546" s="5">
        <v>155</v>
      </c>
      <c r="B546" s="9" t="s">
        <v>30</v>
      </c>
      <c r="C546" s="12" t="s">
        <v>1072</v>
      </c>
      <c r="D546" s="13" t="s">
        <v>1073</v>
      </c>
      <c r="E546" s="14" t="s">
        <v>41</v>
      </c>
      <c r="F546" s="15" t="s">
        <v>76</v>
      </c>
      <c r="G546" s="10" t="s">
        <v>53</v>
      </c>
      <c r="H546" s="3" t="s">
        <v>6</v>
      </c>
      <c r="I546" s="5" t="s">
        <v>15</v>
      </c>
    </row>
    <row r="547" spans="1:9" s="4" customFormat="1" ht="30" customHeight="1" x14ac:dyDescent="0.25">
      <c r="A547" s="5">
        <v>156</v>
      </c>
      <c r="B547" s="9" t="s">
        <v>30</v>
      </c>
      <c r="C547" s="12" t="s">
        <v>1074</v>
      </c>
      <c r="D547" s="13" t="s">
        <v>898</v>
      </c>
      <c r="E547" s="14" t="s">
        <v>41</v>
      </c>
      <c r="F547" s="15" t="s">
        <v>149</v>
      </c>
      <c r="G547" s="10" t="s">
        <v>53</v>
      </c>
      <c r="H547" s="3" t="s">
        <v>6</v>
      </c>
      <c r="I547" s="5" t="s">
        <v>15</v>
      </c>
    </row>
    <row r="548" spans="1:9" s="4" customFormat="1" ht="30" customHeight="1" x14ac:dyDescent="0.25">
      <c r="A548" s="23">
        <v>157</v>
      </c>
      <c r="B548" s="9" t="s">
        <v>30</v>
      </c>
      <c r="C548" s="12" t="s">
        <v>1075</v>
      </c>
      <c r="D548" s="13" t="s">
        <v>1076</v>
      </c>
      <c r="E548" s="14" t="s">
        <v>41</v>
      </c>
      <c r="F548" s="15" t="s">
        <v>39</v>
      </c>
      <c r="G548" s="10" t="s">
        <v>53</v>
      </c>
      <c r="H548" s="3" t="s">
        <v>6</v>
      </c>
      <c r="I548" s="5" t="s">
        <v>15</v>
      </c>
    </row>
    <row r="549" spans="1:9" s="4" customFormat="1" ht="30" customHeight="1" x14ac:dyDescent="0.25">
      <c r="A549" s="5">
        <v>158</v>
      </c>
      <c r="B549" s="9" t="s">
        <v>30</v>
      </c>
      <c r="C549" s="12" t="s">
        <v>1077</v>
      </c>
      <c r="D549" s="13" t="s">
        <v>1078</v>
      </c>
      <c r="E549" s="14" t="s">
        <v>41</v>
      </c>
      <c r="F549" s="15" t="s">
        <v>32</v>
      </c>
      <c r="G549" s="10" t="s">
        <v>53</v>
      </c>
      <c r="H549" s="3" t="s">
        <v>6</v>
      </c>
      <c r="I549" s="5" t="s">
        <v>15</v>
      </c>
    </row>
    <row r="550" spans="1:9" s="4" customFormat="1" ht="30" customHeight="1" x14ac:dyDescent="0.25">
      <c r="A550" s="5">
        <v>159</v>
      </c>
      <c r="B550" s="9" t="s">
        <v>30</v>
      </c>
      <c r="C550" s="12" t="s">
        <v>1079</v>
      </c>
      <c r="D550" s="13" t="s">
        <v>1080</v>
      </c>
      <c r="E550" s="14" t="s">
        <v>41</v>
      </c>
      <c r="F550" s="15" t="s">
        <v>28</v>
      </c>
      <c r="G550" s="10" t="s">
        <v>53</v>
      </c>
      <c r="H550" s="3" t="s">
        <v>6</v>
      </c>
      <c r="I550" s="5" t="s">
        <v>15</v>
      </c>
    </row>
    <row r="551" spans="1:9" s="4" customFormat="1" ht="30" customHeight="1" x14ac:dyDescent="0.25">
      <c r="A551" s="23">
        <v>160</v>
      </c>
      <c r="B551" s="9" t="s">
        <v>30</v>
      </c>
      <c r="C551" s="12" t="s">
        <v>1081</v>
      </c>
      <c r="D551" s="13" t="s">
        <v>1082</v>
      </c>
      <c r="E551" s="14" t="s">
        <v>41</v>
      </c>
      <c r="F551" s="15" t="s">
        <v>28</v>
      </c>
      <c r="G551" s="10" t="s">
        <v>53</v>
      </c>
      <c r="H551" s="3" t="s">
        <v>6</v>
      </c>
      <c r="I551" s="5" t="s">
        <v>15</v>
      </c>
    </row>
    <row r="552" spans="1:9" s="4" customFormat="1" ht="30" customHeight="1" x14ac:dyDescent="0.25">
      <c r="A552" s="5">
        <v>161</v>
      </c>
      <c r="B552" s="9" t="s">
        <v>30</v>
      </c>
      <c r="C552" s="12" t="s">
        <v>1083</v>
      </c>
      <c r="D552" s="13" t="s">
        <v>1084</v>
      </c>
      <c r="E552" s="14" t="s">
        <v>41</v>
      </c>
      <c r="F552" s="15" t="s">
        <v>32</v>
      </c>
      <c r="G552" s="10" t="s">
        <v>53</v>
      </c>
      <c r="H552" s="3" t="s">
        <v>6</v>
      </c>
      <c r="I552" s="5" t="s">
        <v>1085</v>
      </c>
    </row>
    <row r="553" spans="1:9" s="4" customFormat="1" ht="30" customHeight="1" x14ac:dyDescent="0.25">
      <c r="A553" s="5">
        <v>162</v>
      </c>
      <c r="B553" s="9" t="s">
        <v>30</v>
      </c>
      <c r="C553" s="12" t="s">
        <v>1086</v>
      </c>
      <c r="D553" s="13" t="s">
        <v>1087</v>
      </c>
      <c r="E553" s="14" t="s">
        <v>41</v>
      </c>
      <c r="F553" s="15" t="s">
        <v>32</v>
      </c>
      <c r="G553" s="10" t="s">
        <v>53</v>
      </c>
      <c r="H553" s="3" t="s">
        <v>6</v>
      </c>
      <c r="I553" s="5" t="s">
        <v>1085</v>
      </c>
    </row>
    <row r="554" spans="1:9" s="4" customFormat="1" ht="30" customHeight="1" x14ac:dyDescent="0.25">
      <c r="A554" s="23">
        <v>163</v>
      </c>
      <c r="B554" s="9" t="s">
        <v>30</v>
      </c>
      <c r="C554" s="12" t="s">
        <v>1088</v>
      </c>
      <c r="D554" s="13" t="s">
        <v>1089</v>
      </c>
      <c r="E554" s="14" t="s">
        <v>41</v>
      </c>
      <c r="F554" s="15" t="s">
        <v>76</v>
      </c>
      <c r="G554" s="10" t="s">
        <v>53</v>
      </c>
      <c r="H554" s="3" t="s">
        <v>6</v>
      </c>
      <c r="I554" s="5" t="s">
        <v>1085</v>
      </c>
    </row>
    <row r="555" spans="1:9" s="4" customFormat="1" ht="30" customHeight="1" x14ac:dyDescent="0.25">
      <c r="A555" s="5">
        <v>164</v>
      </c>
      <c r="B555" s="9" t="s">
        <v>30</v>
      </c>
      <c r="C555" s="12" t="s">
        <v>1090</v>
      </c>
      <c r="D555" s="13" t="s">
        <v>1091</v>
      </c>
      <c r="E555" s="14" t="s">
        <v>41</v>
      </c>
      <c r="F555" s="15" t="s">
        <v>32</v>
      </c>
      <c r="G555" s="10" t="s">
        <v>53</v>
      </c>
      <c r="H555" s="3" t="s">
        <v>6</v>
      </c>
      <c r="I555" s="5" t="s">
        <v>1085</v>
      </c>
    </row>
    <row r="556" spans="1:9" s="4" customFormat="1" ht="30" customHeight="1" x14ac:dyDescent="0.25">
      <c r="A556" s="5">
        <v>165</v>
      </c>
      <c r="B556" s="9" t="s">
        <v>30</v>
      </c>
      <c r="C556" s="12" t="s">
        <v>1092</v>
      </c>
      <c r="D556" s="13" t="s">
        <v>1093</v>
      </c>
      <c r="E556" s="14" t="s">
        <v>41</v>
      </c>
      <c r="F556" s="15" t="s">
        <v>32</v>
      </c>
      <c r="G556" s="10" t="s">
        <v>53</v>
      </c>
      <c r="H556" s="3" t="s">
        <v>6</v>
      </c>
      <c r="I556" s="5" t="s">
        <v>1085</v>
      </c>
    </row>
    <row r="557" spans="1:9" s="4" customFormat="1" ht="30" customHeight="1" x14ac:dyDescent="0.25">
      <c r="A557" s="23">
        <v>166</v>
      </c>
      <c r="B557" s="9" t="s">
        <v>30</v>
      </c>
      <c r="C557" s="12" t="s">
        <v>1094</v>
      </c>
      <c r="D557" s="13" t="s">
        <v>618</v>
      </c>
      <c r="E557" s="14" t="s">
        <v>41</v>
      </c>
      <c r="F557" s="15" t="s">
        <v>34</v>
      </c>
      <c r="G557" s="10" t="s">
        <v>53</v>
      </c>
      <c r="H557" s="3" t="s">
        <v>6</v>
      </c>
      <c r="I557" s="5" t="s">
        <v>1085</v>
      </c>
    </row>
    <row r="558" spans="1:9" s="4" customFormat="1" ht="30" customHeight="1" x14ac:dyDescent="0.25">
      <c r="A558" s="5">
        <v>167</v>
      </c>
      <c r="B558" s="9" t="s">
        <v>30</v>
      </c>
      <c r="C558" s="12" t="s">
        <v>1095</v>
      </c>
      <c r="D558" s="13" t="s">
        <v>1096</v>
      </c>
      <c r="E558" s="14" t="s">
        <v>41</v>
      </c>
      <c r="F558" s="15" t="s">
        <v>32</v>
      </c>
      <c r="G558" s="10" t="s">
        <v>53</v>
      </c>
      <c r="H558" s="3" t="s">
        <v>6</v>
      </c>
      <c r="I558" s="5" t="s">
        <v>1085</v>
      </c>
    </row>
    <row r="559" spans="1:9" s="4" customFormat="1" ht="30" customHeight="1" x14ac:dyDescent="0.25">
      <c r="A559" s="5">
        <v>168</v>
      </c>
      <c r="B559" s="9" t="s">
        <v>30</v>
      </c>
      <c r="C559" s="12" t="s">
        <v>343</v>
      </c>
      <c r="D559" s="13" t="s">
        <v>1097</v>
      </c>
      <c r="E559" s="14" t="s">
        <v>41</v>
      </c>
      <c r="F559" s="15" t="s">
        <v>177</v>
      </c>
      <c r="G559" s="10" t="s">
        <v>53</v>
      </c>
      <c r="H559" s="3" t="s">
        <v>6</v>
      </c>
      <c r="I559" s="5" t="s">
        <v>1085</v>
      </c>
    </row>
    <row r="560" spans="1:9" s="4" customFormat="1" ht="30" customHeight="1" x14ac:dyDescent="0.25">
      <c r="A560" s="23">
        <v>169</v>
      </c>
      <c r="B560" s="9" t="s">
        <v>30</v>
      </c>
      <c r="C560" s="12" t="s">
        <v>1098</v>
      </c>
      <c r="D560" s="13" t="s">
        <v>1099</v>
      </c>
      <c r="E560" s="14" t="s">
        <v>41</v>
      </c>
      <c r="F560" s="15" t="s">
        <v>39</v>
      </c>
      <c r="G560" s="10" t="s">
        <v>53</v>
      </c>
      <c r="H560" s="3" t="s">
        <v>6</v>
      </c>
      <c r="I560" s="5" t="s">
        <v>1085</v>
      </c>
    </row>
    <row r="561" spans="1:9" s="4" customFormat="1" ht="30" customHeight="1" x14ac:dyDescent="0.25">
      <c r="A561" s="5">
        <v>170</v>
      </c>
      <c r="B561" s="9" t="s">
        <v>30</v>
      </c>
      <c r="C561" s="12" t="s">
        <v>1100</v>
      </c>
      <c r="D561" s="13" t="s">
        <v>1101</v>
      </c>
      <c r="E561" s="14" t="s">
        <v>41</v>
      </c>
      <c r="F561" s="15" t="s">
        <v>67</v>
      </c>
      <c r="G561" s="10" t="s">
        <v>53</v>
      </c>
      <c r="H561" s="3" t="s">
        <v>6</v>
      </c>
      <c r="I561" s="5" t="s">
        <v>1085</v>
      </c>
    </row>
    <row r="562" spans="1:9" s="4" customFormat="1" ht="30" customHeight="1" x14ac:dyDescent="0.25">
      <c r="A562" s="5">
        <v>171</v>
      </c>
      <c r="B562" s="9" t="s">
        <v>30</v>
      </c>
      <c r="C562" s="12" t="s">
        <v>1102</v>
      </c>
      <c r="D562" s="13" t="s">
        <v>1103</v>
      </c>
      <c r="E562" s="14" t="s">
        <v>41</v>
      </c>
      <c r="F562" s="15" t="s">
        <v>34</v>
      </c>
      <c r="G562" s="10" t="s">
        <v>53</v>
      </c>
      <c r="H562" s="3" t="s">
        <v>6</v>
      </c>
      <c r="I562" s="5" t="s">
        <v>1085</v>
      </c>
    </row>
    <row r="563" spans="1:9" s="4" customFormat="1" ht="30" customHeight="1" x14ac:dyDescent="0.25">
      <c r="A563" s="23">
        <v>172</v>
      </c>
      <c r="B563" s="9" t="s">
        <v>30</v>
      </c>
      <c r="C563" s="12" t="s">
        <v>1104</v>
      </c>
      <c r="D563" s="13" t="s">
        <v>743</v>
      </c>
      <c r="E563" s="14" t="s">
        <v>41</v>
      </c>
      <c r="F563" s="15" t="s">
        <v>76</v>
      </c>
      <c r="G563" s="10" t="s">
        <v>53</v>
      </c>
      <c r="H563" s="3" t="s">
        <v>6</v>
      </c>
      <c r="I563" s="5" t="s">
        <v>1085</v>
      </c>
    </row>
    <row r="564" spans="1:9" s="4" customFormat="1" ht="30" customHeight="1" x14ac:dyDescent="0.25">
      <c r="A564" s="5">
        <v>173</v>
      </c>
      <c r="B564" s="9" t="s">
        <v>30</v>
      </c>
      <c r="C564" s="12" t="s">
        <v>1105</v>
      </c>
      <c r="D564" s="13" t="s">
        <v>1106</v>
      </c>
      <c r="E564" s="14" t="s">
        <v>41</v>
      </c>
      <c r="F564" s="15" t="s">
        <v>39</v>
      </c>
      <c r="G564" s="10" t="s">
        <v>53</v>
      </c>
      <c r="H564" s="3" t="s">
        <v>6</v>
      </c>
      <c r="I564" s="5" t="s">
        <v>1085</v>
      </c>
    </row>
    <row r="565" spans="1:9" s="4" customFormat="1" ht="30" customHeight="1" x14ac:dyDescent="0.25">
      <c r="A565" s="5">
        <v>174</v>
      </c>
      <c r="B565" s="9" t="s">
        <v>30</v>
      </c>
      <c r="C565" s="12" t="s">
        <v>1107</v>
      </c>
      <c r="D565" s="13" t="s">
        <v>1108</v>
      </c>
      <c r="E565" s="14" t="s">
        <v>41</v>
      </c>
      <c r="F565" s="15" t="s">
        <v>64</v>
      </c>
      <c r="G565" s="10" t="s">
        <v>53</v>
      </c>
      <c r="H565" s="3" t="s">
        <v>6</v>
      </c>
      <c r="I565" s="5" t="s">
        <v>1085</v>
      </c>
    </row>
    <row r="566" spans="1:9" s="4" customFormat="1" ht="30" customHeight="1" x14ac:dyDescent="0.25">
      <c r="A566" s="23">
        <v>175</v>
      </c>
      <c r="B566" s="9" t="s">
        <v>30</v>
      </c>
      <c r="C566" s="12" t="s">
        <v>1109</v>
      </c>
      <c r="D566" s="13" t="s">
        <v>1110</v>
      </c>
      <c r="E566" s="14" t="s">
        <v>41</v>
      </c>
      <c r="F566" s="15" t="s">
        <v>39</v>
      </c>
      <c r="G566" s="10" t="s">
        <v>53</v>
      </c>
      <c r="H566" s="3" t="s">
        <v>6</v>
      </c>
      <c r="I566" s="5" t="s">
        <v>1085</v>
      </c>
    </row>
    <row r="567" spans="1:9" s="4" customFormat="1" ht="30" customHeight="1" x14ac:dyDescent="0.25">
      <c r="A567" s="5">
        <v>176</v>
      </c>
      <c r="B567" s="9" t="s">
        <v>30</v>
      </c>
      <c r="C567" s="12" t="s">
        <v>1111</v>
      </c>
      <c r="D567" s="13" t="s">
        <v>994</v>
      </c>
      <c r="E567" s="14" t="s">
        <v>41</v>
      </c>
      <c r="F567" s="15" t="s">
        <v>40</v>
      </c>
      <c r="G567" s="10" t="s">
        <v>53</v>
      </c>
      <c r="H567" s="3" t="s">
        <v>6</v>
      </c>
      <c r="I567" s="5" t="s">
        <v>1085</v>
      </c>
    </row>
    <row r="568" spans="1:9" s="4" customFormat="1" ht="30" customHeight="1" x14ac:dyDescent="0.25">
      <c r="A568" s="5">
        <v>177</v>
      </c>
      <c r="B568" s="9" t="s">
        <v>30</v>
      </c>
      <c r="C568" s="12" t="s">
        <v>1112</v>
      </c>
      <c r="D568" s="13" t="s">
        <v>1113</v>
      </c>
      <c r="E568" s="14" t="s">
        <v>41</v>
      </c>
      <c r="F568" s="15" t="s">
        <v>28</v>
      </c>
      <c r="G568" s="10" t="s">
        <v>53</v>
      </c>
      <c r="H568" s="3" t="s">
        <v>6</v>
      </c>
      <c r="I568" s="5" t="s">
        <v>1085</v>
      </c>
    </row>
    <row r="569" spans="1:9" s="4" customFormat="1" ht="30" customHeight="1" x14ac:dyDescent="0.25">
      <c r="A569" s="23">
        <v>178</v>
      </c>
      <c r="B569" s="9" t="s">
        <v>30</v>
      </c>
      <c r="C569" s="12" t="s">
        <v>1114</v>
      </c>
      <c r="D569" s="13" t="s">
        <v>1115</v>
      </c>
      <c r="E569" s="14" t="s">
        <v>41</v>
      </c>
      <c r="F569" s="15" t="s">
        <v>32</v>
      </c>
      <c r="G569" s="10" t="s">
        <v>53</v>
      </c>
      <c r="H569" s="3" t="s">
        <v>6</v>
      </c>
      <c r="I569" s="5" t="s">
        <v>1085</v>
      </c>
    </row>
    <row r="570" spans="1:9" s="4" customFormat="1" ht="30" customHeight="1" x14ac:dyDescent="0.25">
      <c r="A570" s="5">
        <v>179</v>
      </c>
      <c r="B570" s="9" t="s">
        <v>30</v>
      </c>
      <c r="C570" s="12" t="s">
        <v>1116</v>
      </c>
      <c r="D570" s="13" t="s">
        <v>684</v>
      </c>
      <c r="E570" s="14" t="s">
        <v>41</v>
      </c>
      <c r="F570" s="15" t="s">
        <v>129</v>
      </c>
      <c r="G570" s="10" t="s">
        <v>53</v>
      </c>
      <c r="H570" s="3" t="s">
        <v>6</v>
      </c>
      <c r="I570" s="5" t="s">
        <v>1085</v>
      </c>
    </row>
    <row r="571" spans="1:9" s="4" customFormat="1" ht="30" customHeight="1" x14ac:dyDescent="0.25">
      <c r="A571" s="5">
        <v>180</v>
      </c>
      <c r="B571" s="17" t="s">
        <v>30</v>
      </c>
      <c r="C571" s="12" t="s">
        <v>1117</v>
      </c>
      <c r="D571" s="13" t="s">
        <v>776</v>
      </c>
      <c r="E571" s="14" t="s">
        <v>41</v>
      </c>
      <c r="F571" s="15" t="s">
        <v>39</v>
      </c>
      <c r="G571" s="10" t="s">
        <v>53</v>
      </c>
      <c r="H571" s="16" t="s">
        <v>6</v>
      </c>
      <c r="I571" s="5" t="s">
        <v>1085</v>
      </c>
    </row>
    <row r="572" spans="1:9" s="4" customFormat="1" ht="30" customHeight="1" x14ac:dyDescent="0.25">
      <c r="A572" s="23">
        <v>181</v>
      </c>
      <c r="B572" s="9" t="s">
        <v>30</v>
      </c>
      <c r="C572" s="12" t="s">
        <v>175</v>
      </c>
      <c r="D572" s="13" t="s">
        <v>1118</v>
      </c>
      <c r="E572" s="14" t="s">
        <v>41</v>
      </c>
      <c r="F572" s="15" t="s">
        <v>34</v>
      </c>
      <c r="G572" s="10" t="s">
        <v>53</v>
      </c>
      <c r="H572" s="16" t="s">
        <v>6</v>
      </c>
      <c r="I572" s="5" t="s">
        <v>17</v>
      </c>
    </row>
    <row r="573" spans="1:9" s="4" customFormat="1" ht="30" customHeight="1" x14ac:dyDescent="0.25">
      <c r="A573" s="5">
        <v>182</v>
      </c>
      <c r="B573" s="9" t="s">
        <v>30</v>
      </c>
      <c r="C573" s="12" t="s">
        <v>1119</v>
      </c>
      <c r="D573" s="13" t="s">
        <v>1120</v>
      </c>
      <c r="E573" s="14" t="s">
        <v>41</v>
      </c>
      <c r="F573" s="15" t="s">
        <v>32</v>
      </c>
      <c r="G573" s="10" t="s">
        <v>53</v>
      </c>
      <c r="H573" s="16" t="s">
        <v>6</v>
      </c>
      <c r="I573" s="5" t="s">
        <v>17</v>
      </c>
    </row>
    <row r="574" spans="1:9" s="4" customFormat="1" ht="30" customHeight="1" x14ac:dyDescent="0.25">
      <c r="A574" s="5">
        <v>183</v>
      </c>
      <c r="B574" s="9" t="s">
        <v>30</v>
      </c>
      <c r="C574" s="12" t="s">
        <v>1121</v>
      </c>
      <c r="D574" s="13" t="s">
        <v>1122</v>
      </c>
      <c r="E574" s="14" t="s">
        <v>41</v>
      </c>
      <c r="F574" s="15" t="s">
        <v>28</v>
      </c>
      <c r="G574" s="10" t="s">
        <v>53</v>
      </c>
      <c r="H574" s="16" t="s">
        <v>6</v>
      </c>
      <c r="I574" s="5" t="s">
        <v>17</v>
      </c>
    </row>
    <row r="575" spans="1:9" s="4" customFormat="1" ht="30" customHeight="1" x14ac:dyDescent="0.25">
      <c r="A575" s="23">
        <v>184</v>
      </c>
      <c r="B575" s="9" t="s">
        <v>30</v>
      </c>
      <c r="C575" s="12" t="s">
        <v>1123</v>
      </c>
      <c r="D575" s="13" t="s">
        <v>1124</v>
      </c>
      <c r="E575" s="14" t="s">
        <v>41</v>
      </c>
      <c r="F575" s="15" t="s">
        <v>28</v>
      </c>
      <c r="G575" s="10" t="s">
        <v>53</v>
      </c>
      <c r="H575" s="16" t="s">
        <v>6</v>
      </c>
      <c r="I575" s="5" t="s">
        <v>17</v>
      </c>
    </row>
    <row r="576" spans="1:9" s="4" customFormat="1" ht="30" customHeight="1" x14ac:dyDescent="0.25">
      <c r="A576" s="5">
        <v>185</v>
      </c>
      <c r="B576" s="9" t="s">
        <v>30</v>
      </c>
      <c r="C576" s="12" t="s">
        <v>1125</v>
      </c>
      <c r="D576" s="13" t="s">
        <v>1126</v>
      </c>
      <c r="E576" s="14" t="s">
        <v>41</v>
      </c>
      <c r="F576" s="15" t="s">
        <v>34</v>
      </c>
      <c r="G576" s="10" t="s">
        <v>53</v>
      </c>
      <c r="H576" s="16" t="s">
        <v>6</v>
      </c>
      <c r="I576" s="5" t="s">
        <v>17</v>
      </c>
    </row>
    <row r="577" spans="1:9" s="4" customFormat="1" ht="30" customHeight="1" x14ac:dyDescent="0.25">
      <c r="A577" s="5">
        <v>186</v>
      </c>
      <c r="B577" s="9" t="s">
        <v>30</v>
      </c>
      <c r="C577" s="12" t="s">
        <v>1127</v>
      </c>
      <c r="D577" s="13" t="s">
        <v>1128</v>
      </c>
      <c r="E577" s="14" t="s">
        <v>41</v>
      </c>
      <c r="F577" s="15" t="s">
        <v>198</v>
      </c>
      <c r="G577" s="10" t="s">
        <v>53</v>
      </c>
      <c r="H577" s="16" t="s">
        <v>6</v>
      </c>
      <c r="I577" s="5" t="s">
        <v>17</v>
      </c>
    </row>
    <row r="578" spans="1:9" s="4" customFormat="1" ht="30" customHeight="1" x14ac:dyDescent="0.25">
      <c r="A578" s="23">
        <v>187</v>
      </c>
      <c r="B578" s="9" t="s">
        <v>30</v>
      </c>
      <c r="C578" s="12" t="s">
        <v>1129</v>
      </c>
      <c r="D578" s="13" t="s">
        <v>610</v>
      </c>
      <c r="E578" s="14" t="s">
        <v>41</v>
      </c>
      <c r="F578" s="15" t="s">
        <v>44</v>
      </c>
      <c r="G578" s="10" t="s">
        <v>53</v>
      </c>
      <c r="H578" s="16" t="s">
        <v>6</v>
      </c>
      <c r="I578" s="5" t="s">
        <v>17</v>
      </c>
    </row>
    <row r="579" spans="1:9" s="4" customFormat="1" ht="30" customHeight="1" x14ac:dyDescent="0.25">
      <c r="A579" s="5">
        <v>188</v>
      </c>
      <c r="B579" s="9" t="s">
        <v>30</v>
      </c>
      <c r="C579" s="12" t="s">
        <v>1130</v>
      </c>
      <c r="D579" s="13" t="s">
        <v>1131</v>
      </c>
      <c r="E579" s="14" t="s">
        <v>41</v>
      </c>
      <c r="F579" s="15" t="s">
        <v>38</v>
      </c>
      <c r="G579" s="10" t="s">
        <v>53</v>
      </c>
      <c r="H579" s="16" t="s">
        <v>6</v>
      </c>
      <c r="I579" s="5" t="s">
        <v>17</v>
      </c>
    </row>
    <row r="580" spans="1:9" s="4" customFormat="1" ht="30" customHeight="1" x14ac:dyDescent="0.25">
      <c r="A580" s="5">
        <v>189</v>
      </c>
      <c r="B580" s="9" t="s">
        <v>30</v>
      </c>
      <c r="C580" s="12" t="s">
        <v>1132</v>
      </c>
      <c r="D580" s="13" t="s">
        <v>1133</v>
      </c>
      <c r="E580" s="14" t="s">
        <v>41</v>
      </c>
      <c r="F580" s="15" t="s">
        <v>28</v>
      </c>
      <c r="G580" s="10" t="s">
        <v>53</v>
      </c>
      <c r="H580" s="16" t="s">
        <v>6</v>
      </c>
      <c r="I580" s="5" t="s">
        <v>17</v>
      </c>
    </row>
    <row r="581" spans="1:9" s="4" customFormat="1" ht="30" customHeight="1" x14ac:dyDescent="0.25">
      <c r="A581" s="23">
        <v>190</v>
      </c>
      <c r="B581" s="9" t="s">
        <v>30</v>
      </c>
      <c r="C581" s="12" t="s">
        <v>1134</v>
      </c>
      <c r="D581" s="13" t="s">
        <v>1135</v>
      </c>
      <c r="E581" s="14" t="s">
        <v>41</v>
      </c>
      <c r="F581" s="15" t="s">
        <v>32</v>
      </c>
      <c r="G581" s="10" t="s">
        <v>53</v>
      </c>
      <c r="H581" s="16" t="s">
        <v>6</v>
      </c>
      <c r="I581" s="5" t="s">
        <v>17</v>
      </c>
    </row>
    <row r="582" spans="1:9" s="4" customFormat="1" ht="30" customHeight="1" x14ac:dyDescent="0.25">
      <c r="A582" s="5">
        <v>191</v>
      </c>
      <c r="B582" s="9" t="s">
        <v>30</v>
      </c>
      <c r="C582" s="12" t="s">
        <v>1136</v>
      </c>
      <c r="D582" s="13" t="s">
        <v>1137</v>
      </c>
      <c r="E582" s="14" t="s">
        <v>41</v>
      </c>
      <c r="F582" s="15" t="s">
        <v>32</v>
      </c>
      <c r="G582" s="10" t="s">
        <v>53</v>
      </c>
      <c r="H582" s="16" t="s">
        <v>6</v>
      </c>
      <c r="I582" s="5" t="s">
        <v>17</v>
      </c>
    </row>
    <row r="583" spans="1:9" s="4" customFormat="1" ht="30" customHeight="1" x14ac:dyDescent="0.25">
      <c r="A583" s="5">
        <v>192</v>
      </c>
      <c r="B583" s="9" t="s">
        <v>30</v>
      </c>
      <c r="C583" s="12" t="s">
        <v>1138</v>
      </c>
      <c r="D583" s="13" t="s">
        <v>1139</v>
      </c>
      <c r="E583" s="14" t="s">
        <v>41</v>
      </c>
      <c r="F583" s="15" t="s">
        <v>28</v>
      </c>
      <c r="G583" s="10" t="s">
        <v>53</v>
      </c>
      <c r="H583" s="16" t="s">
        <v>6</v>
      </c>
      <c r="I583" s="5" t="s">
        <v>17</v>
      </c>
    </row>
    <row r="584" spans="1:9" s="4" customFormat="1" ht="30" customHeight="1" x14ac:dyDescent="0.25">
      <c r="A584" s="23">
        <v>193</v>
      </c>
      <c r="B584" s="9" t="s">
        <v>30</v>
      </c>
      <c r="C584" s="12" t="s">
        <v>1140</v>
      </c>
      <c r="D584" s="13" t="s">
        <v>1141</v>
      </c>
      <c r="E584" s="14" t="s">
        <v>41</v>
      </c>
      <c r="F584" s="15" t="s">
        <v>39</v>
      </c>
      <c r="G584" s="10" t="s">
        <v>53</v>
      </c>
      <c r="H584" s="16" t="s">
        <v>6</v>
      </c>
      <c r="I584" s="5" t="s">
        <v>17</v>
      </c>
    </row>
    <row r="585" spans="1:9" s="4" customFormat="1" ht="30" customHeight="1" x14ac:dyDescent="0.25">
      <c r="A585" s="5">
        <v>194</v>
      </c>
      <c r="B585" s="9" t="s">
        <v>30</v>
      </c>
      <c r="C585" s="12" t="s">
        <v>1142</v>
      </c>
      <c r="D585" s="13" t="s">
        <v>1143</v>
      </c>
      <c r="E585" s="14" t="s">
        <v>41</v>
      </c>
      <c r="F585" s="15" t="s">
        <v>76</v>
      </c>
      <c r="G585" s="10" t="s">
        <v>53</v>
      </c>
      <c r="H585" s="16" t="s">
        <v>6</v>
      </c>
      <c r="I585" s="5" t="s">
        <v>17</v>
      </c>
    </row>
    <row r="586" spans="1:9" s="4" customFormat="1" ht="30" customHeight="1" x14ac:dyDescent="0.25">
      <c r="A586" s="5">
        <v>195</v>
      </c>
      <c r="B586" s="9" t="s">
        <v>30</v>
      </c>
      <c r="C586" s="12" t="s">
        <v>1144</v>
      </c>
      <c r="D586" s="13" t="s">
        <v>1145</v>
      </c>
      <c r="E586" s="14" t="s">
        <v>41</v>
      </c>
      <c r="F586" s="15" t="s">
        <v>32</v>
      </c>
      <c r="G586" s="10" t="s">
        <v>53</v>
      </c>
      <c r="H586" s="16" t="s">
        <v>6</v>
      </c>
      <c r="I586" s="5" t="s">
        <v>17</v>
      </c>
    </row>
    <row r="587" spans="1:9" s="4" customFormat="1" ht="30" customHeight="1" x14ac:dyDescent="0.25">
      <c r="A587" s="23">
        <v>196</v>
      </c>
      <c r="B587" s="9" t="s">
        <v>30</v>
      </c>
      <c r="C587" s="12" t="s">
        <v>1146</v>
      </c>
      <c r="D587" s="13" t="s">
        <v>1147</v>
      </c>
      <c r="E587" s="14" t="s">
        <v>41</v>
      </c>
      <c r="F587" s="15" t="s">
        <v>32</v>
      </c>
      <c r="G587" s="10" t="s">
        <v>53</v>
      </c>
      <c r="H587" s="16" t="s">
        <v>6</v>
      </c>
      <c r="I587" s="5" t="s">
        <v>17</v>
      </c>
    </row>
    <row r="588" spans="1:9" s="4" customFormat="1" ht="30" customHeight="1" x14ac:dyDescent="0.25">
      <c r="A588" s="5">
        <v>197</v>
      </c>
      <c r="B588" s="9" t="s">
        <v>30</v>
      </c>
      <c r="C588" s="12" t="s">
        <v>1148</v>
      </c>
      <c r="D588" s="13" t="s">
        <v>1149</v>
      </c>
      <c r="E588" s="14" t="s">
        <v>41</v>
      </c>
      <c r="F588" s="15" t="s">
        <v>34</v>
      </c>
      <c r="G588" s="10" t="s">
        <v>53</v>
      </c>
      <c r="H588" s="16" t="s">
        <v>6</v>
      </c>
      <c r="I588" s="5" t="s">
        <v>17</v>
      </c>
    </row>
    <row r="589" spans="1:9" s="4" customFormat="1" ht="30" customHeight="1" x14ac:dyDescent="0.25">
      <c r="A589" s="5">
        <v>198</v>
      </c>
      <c r="B589" s="9" t="s">
        <v>30</v>
      </c>
      <c r="C589" s="12" t="s">
        <v>296</v>
      </c>
      <c r="D589" s="13" t="s">
        <v>1150</v>
      </c>
      <c r="E589" s="14" t="s">
        <v>41</v>
      </c>
      <c r="F589" s="15" t="s">
        <v>177</v>
      </c>
      <c r="G589" s="10" t="s">
        <v>53</v>
      </c>
      <c r="H589" s="16" t="s">
        <v>6</v>
      </c>
      <c r="I589" s="5" t="s">
        <v>17</v>
      </c>
    </row>
    <row r="590" spans="1:9" s="4" customFormat="1" ht="30" customHeight="1" x14ac:dyDescent="0.25">
      <c r="A590" s="23">
        <v>199</v>
      </c>
      <c r="B590" s="9" t="s">
        <v>30</v>
      </c>
      <c r="C590" s="12" t="s">
        <v>1151</v>
      </c>
      <c r="D590" s="13" t="s">
        <v>637</v>
      </c>
      <c r="E590" s="14" t="s">
        <v>41</v>
      </c>
      <c r="F590" s="15" t="s">
        <v>129</v>
      </c>
      <c r="G590" s="10" t="s">
        <v>53</v>
      </c>
      <c r="H590" s="16" t="s">
        <v>6</v>
      </c>
      <c r="I590" s="5" t="s">
        <v>17</v>
      </c>
    </row>
    <row r="591" spans="1:9" s="4" customFormat="1" ht="30" customHeight="1" x14ac:dyDescent="0.25">
      <c r="A591" s="5">
        <v>200</v>
      </c>
      <c r="B591" s="9" t="s">
        <v>30</v>
      </c>
      <c r="C591" s="12" t="s">
        <v>1152</v>
      </c>
      <c r="D591" s="13" t="s">
        <v>1106</v>
      </c>
      <c r="E591" s="14" t="s">
        <v>41</v>
      </c>
      <c r="F591" s="15" t="s">
        <v>38</v>
      </c>
      <c r="G591" s="10" t="s">
        <v>53</v>
      </c>
      <c r="H591" s="16" t="s">
        <v>6</v>
      </c>
      <c r="I591" s="5" t="s">
        <v>17</v>
      </c>
    </row>
    <row r="592" spans="1:9" s="4" customFormat="1" ht="30" customHeight="1" x14ac:dyDescent="0.25">
      <c r="A592" s="5">
        <v>201</v>
      </c>
      <c r="B592" s="9" t="s">
        <v>30</v>
      </c>
      <c r="C592" s="12" t="s">
        <v>135</v>
      </c>
      <c r="D592" s="13" t="s">
        <v>1153</v>
      </c>
      <c r="E592" s="14" t="s">
        <v>41</v>
      </c>
      <c r="F592" s="15" t="s">
        <v>129</v>
      </c>
      <c r="G592" s="10" t="s">
        <v>53</v>
      </c>
      <c r="H592" s="16" t="s">
        <v>6</v>
      </c>
      <c r="I592" s="5" t="s">
        <v>18</v>
      </c>
    </row>
    <row r="593" spans="1:9" s="4" customFormat="1" ht="30" customHeight="1" x14ac:dyDescent="0.25">
      <c r="A593" s="23">
        <v>202</v>
      </c>
      <c r="B593" s="9" t="s">
        <v>30</v>
      </c>
      <c r="C593" s="12" t="s">
        <v>1154</v>
      </c>
      <c r="D593" s="13" t="s">
        <v>1038</v>
      </c>
      <c r="E593" s="14" t="s">
        <v>41</v>
      </c>
      <c r="F593" s="15" t="s">
        <v>34</v>
      </c>
      <c r="G593" s="10" t="s">
        <v>53</v>
      </c>
      <c r="H593" s="16" t="s">
        <v>6</v>
      </c>
      <c r="I593" s="5" t="s">
        <v>18</v>
      </c>
    </row>
    <row r="594" spans="1:9" s="4" customFormat="1" ht="30" customHeight="1" x14ac:dyDescent="0.25">
      <c r="A594" s="5">
        <v>203</v>
      </c>
      <c r="B594" s="9" t="s">
        <v>30</v>
      </c>
      <c r="C594" s="12" t="s">
        <v>1155</v>
      </c>
      <c r="D594" s="13" t="s">
        <v>1156</v>
      </c>
      <c r="E594" s="14" t="s">
        <v>41</v>
      </c>
      <c r="F594" s="15" t="s">
        <v>39</v>
      </c>
      <c r="G594" s="10" t="s">
        <v>53</v>
      </c>
      <c r="H594" s="16" t="s">
        <v>6</v>
      </c>
      <c r="I594" s="5" t="s">
        <v>18</v>
      </c>
    </row>
    <row r="595" spans="1:9" s="4" customFormat="1" ht="30" customHeight="1" x14ac:dyDescent="0.25">
      <c r="A595" s="5">
        <v>204</v>
      </c>
      <c r="B595" s="9" t="s">
        <v>30</v>
      </c>
      <c r="C595" s="12" t="s">
        <v>1157</v>
      </c>
      <c r="D595" s="13" t="s">
        <v>1158</v>
      </c>
      <c r="E595" s="14" t="s">
        <v>41</v>
      </c>
      <c r="F595" s="15" t="s">
        <v>32</v>
      </c>
      <c r="G595" s="10" t="s">
        <v>53</v>
      </c>
      <c r="H595" s="16" t="s">
        <v>6</v>
      </c>
      <c r="I595" s="5" t="s">
        <v>18</v>
      </c>
    </row>
    <row r="596" spans="1:9" s="4" customFormat="1" ht="30" customHeight="1" x14ac:dyDescent="0.25">
      <c r="A596" s="23">
        <v>205</v>
      </c>
      <c r="B596" s="9" t="s">
        <v>30</v>
      </c>
      <c r="C596" s="12" t="s">
        <v>1159</v>
      </c>
      <c r="D596" s="13" t="s">
        <v>1160</v>
      </c>
      <c r="E596" s="14" t="s">
        <v>41</v>
      </c>
      <c r="F596" s="15" t="s">
        <v>43</v>
      </c>
      <c r="G596" s="10" t="s">
        <v>53</v>
      </c>
      <c r="H596" s="16" t="s">
        <v>6</v>
      </c>
      <c r="I596" s="5" t="s">
        <v>18</v>
      </c>
    </row>
    <row r="597" spans="1:9" s="4" customFormat="1" ht="30" customHeight="1" x14ac:dyDescent="0.25">
      <c r="A597" s="5">
        <v>206</v>
      </c>
      <c r="B597" s="9" t="s">
        <v>30</v>
      </c>
      <c r="C597" s="12" t="s">
        <v>1161</v>
      </c>
      <c r="D597" s="13" t="s">
        <v>1162</v>
      </c>
      <c r="E597" s="14" t="s">
        <v>41</v>
      </c>
      <c r="F597" s="15" t="s">
        <v>32</v>
      </c>
      <c r="G597" s="10" t="s">
        <v>53</v>
      </c>
      <c r="H597" s="16" t="s">
        <v>6</v>
      </c>
      <c r="I597" s="5" t="s">
        <v>18</v>
      </c>
    </row>
    <row r="598" spans="1:9" s="4" customFormat="1" ht="30" customHeight="1" x14ac:dyDescent="0.25">
      <c r="A598" s="5">
        <v>207</v>
      </c>
      <c r="B598" s="9" t="s">
        <v>30</v>
      </c>
      <c r="C598" s="12" t="s">
        <v>1163</v>
      </c>
      <c r="D598" s="13" t="s">
        <v>834</v>
      </c>
      <c r="E598" s="14" t="s">
        <v>41</v>
      </c>
      <c r="F598" s="15" t="s">
        <v>32</v>
      </c>
      <c r="G598" s="10" t="s">
        <v>53</v>
      </c>
      <c r="H598" s="16" t="s">
        <v>6</v>
      </c>
      <c r="I598" s="5" t="s">
        <v>18</v>
      </c>
    </row>
    <row r="599" spans="1:9" s="4" customFormat="1" ht="30" customHeight="1" x14ac:dyDescent="0.25">
      <c r="A599" s="23">
        <v>208</v>
      </c>
      <c r="B599" s="9" t="s">
        <v>30</v>
      </c>
      <c r="C599" s="12" t="s">
        <v>1164</v>
      </c>
      <c r="D599" s="13" t="s">
        <v>614</v>
      </c>
      <c r="E599" s="14" t="s">
        <v>41</v>
      </c>
      <c r="F599" s="15" t="s">
        <v>39</v>
      </c>
      <c r="G599" s="10" t="s">
        <v>53</v>
      </c>
      <c r="H599" s="3" t="s">
        <v>6</v>
      </c>
      <c r="I599" s="5" t="s">
        <v>18</v>
      </c>
    </row>
    <row r="600" spans="1:9" s="4" customFormat="1" ht="30" customHeight="1" x14ac:dyDescent="0.25">
      <c r="A600" s="5">
        <v>209</v>
      </c>
      <c r="B600" s="9" t="s">
        <v>30</v>
      </c>
      <c r="C600" s="12" t="s">
        <v>1165</v>
      </c>
      <c r="D600" s="13" t="s">
        <v>1166</v>
      </c>
      <c r="E600" s="14" t="s">
        <v>41</v>
      </c>
      <c r="F600" s="15" t="s">
        <v>207</v>
      </c>
      <c r="G600" s="10" t="s">
        <v>53</v>
      </c>
      <c r="H600" s="3" t="s">
        <v>6</v>
      </c>
      <c r="I600" s="5" t="s">
        <v>18</v>
      </c>
    </row>
    <row r="601" spans="1:9" s="4" customFormat="1" ht="30" customHeight="1" x14ac:dyDescent="0.25">
      <c r="A601" s="5">
        <v>210</v>
      </c>
      <c r="B601" s="9" t="s">
        <v>30</v>
      </c>
      <c r="C601" s="12" t="s">
        <v>1167</v>
      </c>
      <c r="D601" s="13" t="s">
        <v>1168</v>
      </c>
      <c r="E601" s="14" t="s">
        <v>41</v>
      </c>
      <c r="F601" s="15" t="s">
        <v>32</v>
      </c>
      <c r="G601" s="10" t="s">
        <v>53</v>
      </c>
      <c r="H601" s="3" t="s">
        <v>6</v>
      </c>
      <c r="I601" s="5" t="s">
        <v>18</v>
      </c>
    </row>
    <row r="602" spans="1:9" s="4" customFormat="1" ht="30" customHeight="1" x14ac:dyDescent="0.25">
      <c r="A602" s="23">
        <v>211</v>
      </c>
      <c r="B602" s="9" t="s">
        <v>30</v>
      </c>
      <c r="C602" s="12" t="s">
        <v>1169</v>
      </c>
      <c r="D602" s="13" t="s">
        <v>857</v>
      </c>
      <c r="E602" s="14" t="s">
        <v>41</v>
      </c>
      <c r="F602" s="15" t="s">
        <v>40</v>
      </c>
      <c r="G602" s="10" t="s">
        <v>53</v>
      </c>
      <c r="H602" s="3" t="s">
        <v>6</v>
      </c>
      <c r="I602" s="5" t="s">
        <v>18</v>
      </c>
    </row>
    <row r="603" spans="1:9" s="4" customFormat="1" ht="30" customHeight="1" x14ac:dyDescent="0.25">
      <c r="A603" s="5">
        <v>212</v>
      </c>
      <c r="B603" s="9" t="s">
        <v>30</v>
      </c>
      <c r="C603" s="12" t="s">
        <v>1170</v>
      </c>
      <c r="D603" s="13" t="s">
        <v>1171</v>
      </c>
      <c r="E603" s="14" t="s">
        <v>41</v>
      </c>
      <c r="F603" s="15" t="s">
        <v>32</v>
      </c>
      <c r="G603" s="10" t="s">
        <v>53</v>
      </c>
      <c r="H603" s="3" t="s">
        <v>6</v>
      </c>
      <c r="I603" s="5" t="s">
        <v>18</v>
      </c>
    </row>
    <row r="604" spans="1:9" s="4" customFormat="1" ht="30" customHeight="1" x14ac:dyDescent="0.25">
      <c r="A604" s="5">
        <v>213</v>
      </c>
      <c r="B604" s="9" t="s">
        <v>30</v>
      </c>
      <c r="C604" s="12" t="s">
        <v>1172</v>
      </c>
      <c r="D604" s="13" t="s">
        <v>853</v>
      </c>
      <c r="E604" s="14" t="s">
        <v>41</v>
      </c>
      <c r="F604" s="15" t="s">
        <v>40</v>
      </c>
      <c r="G604" s="10" t="s">
        <v>53</v>
      </c>
      <c r="H604" s="3" t="s">
        <v>6</v>
      </c>
      <c r="I604" s="5" t="s">
        <v>18</v>
      </c>
    </row>
    <row r="605" spans="1:9" s="4" customFormat="1" ht="30" customHeight="1" x14ac:dyDescent="0.25">
      <c r="A605" s="23">
        <v>214</v>
      </c>
      <c r="B605" s="9" t="s">
        <v>30</v>
      </c>
      <c r="C605" s="12" t="s">
        <v>1173</v>
      </c>
      <c r="D605" s="13" t="s">
        <v>1174</v>
      </c>
      <c r="E605" s="14" t="s">
        <v>41</v>
      </c>
      <c r="F605" s="15" t="s">
        <v>32</v>
      </c>
      <c r="G605" s="10" t="s">
        <v>53</v>
      </c>
      <c r="H605" s="3" t="s">
        <v>6</v>
      </c>
      <c r="I605" s="5" t="s">
        <v>18</v>
      </c>
    </row>
    <row r="606" spans="1:9" s="4" customFormat="1" ht="30" customHeight="1" x14ac:dyDescent="0.25">
      <c r="A606" s="5">
        <v>215</v>
      </c>
      <c r="B606" s="9" t="s">
        <v>30</v>
      </c>
      <c r="C606" s="12" t="s">
        <v>1175</v>
      </c>
      <c r="D606" s="13" t="s">
        <v>1176</v>
      </c>
      <c r="E606" s="14" t="s">
        <v>41</v>
      </c>
      <c r="F606" s="15" t="s">
        <v>32</v>
      </c>
      <c r="G606" s="10" t="s">
        <v>53</v>
      </c>
      <c r="H606" s="3" t="s">
        <v>6</v>
      </c>
      <c r="I606" s="5" t="s">
        <v>18</v>
      </c>
    </row>
    <row r="607" spans="1:9" s="4" customFormat="1" ht="30" customHeight="1" x14ac:dyDescent="0.25">
      <c r="A607" s="5">
        <v>216</v>
      </c>
      <c r="B607" s="9" t="s">
        <v>30</v>
      </c>
      <c r="C607" s="12" t="s">
        <v>1177</v>
      </c>
      <c r="D607" s="13" t="s">
        <v>1178</v>
      </c>
      <c r="E607" s="14" t="s">
        <v>41</v>
      </c>
      <c r="F607" s="15" t="s">
        <v>32</v>
      </c>
      <c r="G607" s="10" t="s">
        <v>53</v>
      </c>
      <c r="H607" s="3" t="s">
        <v>6</v>
      </c>
      <c r="I607" s="5" t="s">
        <v>18</v>
      </c>
    </row>
    <row r="608" spans="1:9" s="4" customFormat="1" ht="30" customHeight="1" x14ac:dyDescent="0.25">
      <c r="A608" s="23">
        <v>217</v>
      </c>
      <c r="B608" s="9" t="s">
        <v>30</v>
      </c>
      <c r="C608" s="12" t="s">
        <v>1179</v>
      </c>
      <c r="D608" s="13" t="s">
        <v>635</v>
      </c>
      <c r="E608" s="14" t="s">
        <v>41</v>
      </c>
      <c r="F608" s="15" t="s">
        <v>76</v>
      </c>
      <c r="G608" s="10" t="s">
        <v>53</v>
      </c>
      <c r="H608" s="3" t="s">
        <v>6</v>
      </c>
      <c r="I608" s="5" t="s">
        <v>18</v>
      </c>
    </row>
    <row r="609" spans="1:9" s="4" customFormat="1" ht="30" customHeight="1" x14ac:dyDescent="0.25">
      <c r="A609" s="5">
        <v>218</v>
      </c>
      <c r="B609" s="9" t="s">
        <v>30</v>
      </c>
      <c r="C609" s="12" t="s">
        <v>1180</v>
      </c>
      <c r="D609" s="13" t="s">
        <v>1181</v>
      </c>
      <c r="E609" s="14" t="s">
        <v>41</v>
      </c>
      <c r="F609" s="15" t="s">
        <v>198</v>
      </c>
      <c r="G609" s="10" t="s">
        <v>53</v>
      </c>
      <c r="H609" s="3" t="s">
        <v>6</v>
      </c>
      <c r="I609" s="5" t="s">
        <v>18</v>
      </c>
    </row>
    <row r="610" spans="1:9" s="4" customFormat="1" ht="30" customHeight="1" x14ac:dyDescent="0.25">
      <c r="A610" s="5">
        <v>219</v>
      </c>
      <c r="B610" s="9" t="s">
        <v>30</v>
      </c>
      <c r="C610" s="12" t="s">
        <v>1182</v>
      </c>
      <c r="D610" s="13" t="s">
        <v>1183</v>
      </c>
      <c r="E610" s="14" t="s">
        <v>41</v>
      </c>
      <c r="F610" s="15" t="s">
        <v>76</v>
      </c>
      <c r="G610" s="10" t="s">
        <v>53</v>
      </c>
      <c r="H610" s="3" t="s">
        <v>6</v>
      </c>
      <c r="I610" s="5" t="s">
        <v>18</v>
      </c>
    </row>
    <row r="611" spans="1:9" s="4" customFormat="1" ht="30" customHeight="1" x14ac:dyDescent="0.25">
      <c r="A611" s="23">
        <v>220</v>
      </c>
      <c r="B611" s="9" t="s">
        <v>30</v>
      </c>
      <c r="C611" s="12" t="s">
        <v>1184</v>
      </c>
      <c r="D611" s="13" t="s">
        <v>950</v>
      </c>
      <c r="E611" s="14" t="s">
        <v>41</v>
      </c>
      <c r="F611" s="15" t="s">
        <v>76</v>
      </c>
      <c r="G611" s="10" t="s">
        <v>53</v>
      </c>
      <c r="H611" s="3" t="s">
        <v>6</v>
      </c>
      <c r="I611" s="5" t="s">
        <v>18</v>
      </c>
    </row>
    <row r="612" spans="1:9" s="4" customFormat="1" ht="30" customHeight="1" x14ac:dyDescent="0.25">
      <c r="A612" s="5">
        <v>221</v>
      </c>
      <c r="B612" s="9" t="s">
        <v>30</v>
      </c>
      <c r="C612" s="12" t="s">
        <v>1185</v>
      </c>
      <c r="D612" s="13" t="s">
        <v>1186</v>
      </c>
      <c r="E612" s="14" t="s">
        <v>41</v>
      </c>
      <c r="F612" s="15" t="s">
        <v>32</v>
      </c>
      <c r="G612" s="10" t="s">
        <v>53</v>
      </c>
      <c r="H612" s="3" t="s">
        <v>6</v>
      </c>
      <c r="I612" s="5" t="s">
        <v>1187</v>
      </c>
    </row>
    <row r="613" spans="1:9" s="4" customFormat="1" ht="30" customHeight="1" x14ac:dyDescent="0.25">
      <c r="A613" s="5">
        <v>222</v>
      </c>
      <c r="B613" s="9" t="s">
        <v>30</v>
      </c>
      <c r="C613" s="12" t="s">
        <v>1188</v>
      </c>
      <c r="D613" s="13" t="s">
        <v>916</v>
      </c>
      <c r="E613" s="14" t="s">
        <v>41</v>
      </c>
      <c r="F613" s="15" t="s">
        <v>44</v>
      </c>
      <c r="G613" s="10" t="s">
        <v>53</v>
      </c>
      <c r="H613" s="3" t="s">
        <v>6</v>
      </c>
      <c r="I613" s="5" t="s">
        <v>1187</v>
      </c>
    </row>
    <row r="614" spans="1:9" s="4" customFormat="1" ht="30" customHeight="1" x14ac:dyDescent="0.25">
      <c r="A614" s="23">
        <v>223</v>
      </c>
      <c r="B614" s="9" t="s">
        <v>30</v>
      </c>
      <c r="C614" s="12" t="s">
        <v>1189</v>
      </c>
      <c r="D614" s="13" t="s">
        <v>1190</v>
      </c>
      <c r="E614" s="14" t="s">
        <v>41</v>
      </c>
      <c r="F614" s="15" t="s">
        <v>34</v>
      </c>
      <c r="G614" s="10" t="s">
        <v>53</v>
      </c>
      <c r="H614" s="3" t="s">
        <v>6</v>
      </c>
      <c r="I614" s="5" t="s">
        <v>1187</v>
      </c>
    </row>
    <row r="615" spans="1:9" s="4" customFormat="1" ht="30" customHeight="1" x14ac:dyDescent="0.25">
      <c r="A615" s="5">
        <v>224</v>
      </c>
      <c r="B615" s="9" t="s">
        <v>30</v>
      </c>
      <c r="C615" s="12" t="s">
        <v>1191</v>
      </c>
      <c r="D615" s="13" t="s">
        <v>1192</v>
      </c>
      <c r="E615" s="14" t="s">
        <v>41</v>
      </c>
      <c r="F615" s="15" t="s">
        <v>32</v>
      </c>
      <c r="G615" s="10" t="s">
        <v>53</v>
      </c>
      <c r="H615" s="3" t="s">
        <v>6</v>
      </c>
      <c r="I615" s="5" t="s">
        <v>1187</v>
      </c>
    </row>
    <row r="616" spans="1:9" s="4" customFormat="1" ht="30" customHeight="1" x14ac:dyDescent="0.25">
      <c r="A616" s="5">
        <v>225</v>
      </c>
      <c r="B616" s="9" t="s">
        <v>30</v>
      </c>
      <c r="C616" s="12" t="s">
        <v>1193</v>
      </c>
      <c r="D616" s="13" t="s">
        <v>1194</v>
      </c>
      <c r="E616" s="14" t="s">
        <v>41</v>
      </c>
      <c r="F616" s="15" t="s">
        <v>67</v>
      </c>
      <c r="G616" s="10" t="s">
        <v>53</v>
      </c>
      <c r="H616" s="3" t="s">
        <v>6</v>
      </c>
      <c r="I616" s="5" t="s">
        <v>1187</v>
      </c>
    </row>
    <row r="617" spans="1:9" s="4" customFormat="1" ht="30" customHeight="1" x14ac:dyDescent="0.25">
      <c r="A617" s="23">
        <v>226</v>
      </c>
      <c r="B617" s="9" t="s">
        <v>30</v>
      </c>
      <c r="C617" s="12" t="s">
        <v>1195</v>
      </c>
      <c r="D617" s="13" t="s">
        <v>1196</v>
      </c>
      <c r="E617" s="14" t="s">
        <v>41</v>
      </c>
      <c r="F617" s="15" t="s">
        <v>45</v>
      </c>
      <c r="G617" s="10" t="s">
        <v>53</v>
      </c>
      <c r="H617" s="3" t="s">
        <v>6</v>
      </c>
      <c r="I617" s="5" t="s">
        <v>1187</v>
      </c>
    </row>
    <row r="618" spans="1:9" s="4" customFormat="1" ht="30" customHeight="1" x14ac:dyDescent="0.25">
      <c r="A618" s="5">
        <v>227</v>
      </c>
      <c r="B618" s="9" t="s">
        <v>30</v>
      </c>
      <c r="C618" s="12" t="s">
        <v>1197</v>
      </c>
      <c r="D618" s="13" t="s">
        <v>1198</v>
      </c>
      <c r="E618" s="14" t="s">
        <v>41</v>
      </c>
      <c r="F618" s="15" t="s">
        <v>39</v>
      </c>
      <c r="G618" s="10" t="s">
        <v>53</v>
      </c>
      <c r="H618" s="3" t="s">
        <v>6</v>
      </c>
      <c r="I618" s="5" t="s">
        <v>1187</v>
      </c>
    </row>
    <row r="619" spans="1:9" s="4" customFormat="1" ht="30" customHeight="1" x14ac:dyDescent="0.25">
      <c r="A619" s="5">
        <v>228</v>
      </c>
      <c r="B619" s="9" t="s">
        <v>30</v>
      </c>
      <c r="C619" s="12" t="s">
        <v>1199</v>
      </c>
      <c r="D619" s="13" t="s">
        <v>1200</v>
      </c>
      <c r="E619" s="14" t="s">
        <v>41</v>
      </c>
      <c r="F619" s="15" t="s">
        <v>34</v>
      </c>
      <c r="G619" s="10" t="s">
        <v>53</v>
      </c>
      <c r="H619" s="3" t="s">
        <v>6</v>
      </c>
      <c r="I619" s="5" t="s">
        <v>1187</v>
      </c>
    </row>
    <row r="620" spans="1:9" s="4" customFormat="1" ht="30" customHeight="1" x14ac:dyDescent="0.25">
      <c r="A620" s="23">
        <v>229</v>
      </c>
      <c r="B620" s="9" t="s">
        <v>30</v>
      </c>
      <c r="C620" s="12" t="s">
        <v>1201</v>
      </c>
      <c r="D620" s="13" t="s">
        <v>898</v>
      </c>
      <c r="E620" s="14" t="s">
        <v>41</v>
      </c>
      <c r="F620" s="15" t="s">
        <v>116</v>
      </c>
      <c r="G620" s="10" t="s">
        <v>53</v>
      </c>
      <c r="H620" s="3" t="s">
        <v>6</v>
      </c>
      <c r="I620" s="5" t="s">
        <v>1187</v>
      </c>
    </row>
    <row r="621" spans="1:9" s="4" customFormat="1" ht="30" customHeight="1" x14ac:dyDescent="0.25">
      <c r="A621" s="5">
        <v>230</v>
      </c>
      <c r="B621" s="9" t="s">
        <v>30</v>
      </c>
      <c r="C621" s="12" t="s">
        <v>1202</v>
      </c>
      <c r="D621" s="13" t="s">
        <v>1203</v>
      </c>
      <c r="E621" s="14" t="s">
        <v>41</v>
      </c>
      <c r="F621" s="15" t="s">
        <v>39</v>
      </c>
      <c r="G621" s="10" t="s">
        <v>53</v>
      </c>
      <c r="H621" s="3" t="s">
        <v>6</v>
      </c>
      <c r="I621" s="5" t="s">
        <v>1187</v>
      </c>
    </row>
    <row r="622" spans="1:9" s="4" customFormat="1" ht="30" customHeight="1" x14ac:dyDescent="0.25">
      <c r="A622" s="5">
        <v>231</v>
      </c>
      <c r="B622" s="9" t="s">
        <v>30</v>
      </c>
      <c r="C622" s="12" t="s">
        <v>1204</v>
      </c>
      <c r="D622" s="13" t="s">
        <v>876</v>
      </c>
      <c r="E622" s="14" t="s">
        <v>41</v>
      </c>
      <c r="F622" s="15" t="s">
        <v>32</v>
      </c>
      <c r="G622" s="10" t="s">
        <v>53</v>
      </c>
      <c r="H622" s="3" t="s">
        <v>6</v>
      </c>
      <c r="I622" s="5" t="s">
        <v>1187</v>
      </c>
    </row>
    <row r="623" spans="1:9" s="4" customFormat="1" ht="30" customHeight="1" x14ac:dyDescent="0.25">
      <c r="A623" s="23">
        <v>232</v>
      </c>
      <c r="B623" s="9" t="s">
        <v>30</v>
      </c>
      <c r="C623" s="12" t="s">
        <v>1205</v>
      </c>
      <c r="D623" s="13" t="s">
        <v>1206</v>
      </c>
      <c r="E623" s="14" t="s">
        <v>41</v>
      </c>
      <c r="F623" s="15" t="s">
        <v>116</v>
      </c>
      <c r="G623" s="10" t="s">
        <v>53</v>
      </c>
      <c r="H623" s="3" t="s">
        <v>6</v>
      </c>
      <c r="I623" s="5" t="s">
        <v>1187</v>
      </c>
    </row>
    <row r="624" spans="1:9" s="4" customFormat="1" ht="30" customHeight="1" x14ac:dyDescent="0.25">
      <c r="A624" s="5">
        <v>233</v>
      </c>
      <c r="B624" s="9" t="s">
        <v>30</v>
      </c>
      <c r="C624" s="12" t="s">
        <v>1207</v>
      </c>
      <c r="D624" s="13" t="s">
        <v>1208</v>
      </c>
      <c r="E624" s="14" t="s">
        <v>41</v>
      </c>
      <c r="F624" s="15" t="s">
        <v>32</v>
      </c>
      <c r="G624" s="10" t="s">
        <v>53</v>
      </c>
      <c r="H624" s="3" t="s">
        <v>6</v>
      </c>
      <c r="I624" s="5" t="s">
        <v>1187</v>
      </c>
    </row>
    <row r="625" spans="1:9" s="4" customFormat="1" ht="30" customHeight="1" x14ac:dyDescent="0.25">
      <c r="A625" s="5">
        <v>234</v>
      </c>
      <c r="B625" s="9" t="s">
        <v>30</v>
      </c>
      <c r="C625" s="12" t="s">
        <v>1209</v>
      </c>
      <c r="D625" s="13" t="s">
        <v>1135</v>
      </c>
      <c r="E625" s="14" t="s">
        <v>41</v>
      </c>
      <c r="F625" s="15" t="s">
        <v>32</v>
      </c>
      <c r="G625" s="10" t="s">
        <v>53</v>
      </c>
      <c r="H625" s="3" t="s">
        <v>6</v>
      </c>
      <c r="I625" s="5" t="s">
        <v>1187</v>
      </c>
    </row>
    <row r="626" spans="1:9" s="4" customFormat="1" ht="30" customHeight="1" x14ac:dyDescent="0.25">
      <c r="A626" s="23">
        <v>235</v>
      </c>
      <c r="B626" s="9" t="s">
        <v>30</v>
      </c>
      <c r="C626" s="12" t="s">
        <v>1210</v>
      </c>
      <c r="D626" s="13" t="s">
        <v>1211</v>
      </c>
      <c r="E626" s="14" t="s">
        <v>41</v>
      </c>
      <c r="F626" s="15" t="s">
        <v>45</v>
      </c>
      <c r="G626" s="10" t="s">
        <v>53</v>
      </c>
      <c r="H626" s="3" t="s">
        <v>6</v>
      </c>
      <c r="I626" s="5" t="s">
        <v>1187</v>
      </c>
    </row>
    <row r="627" spans="1:9" s="4" customFormat="1" ht="30" customHeight="1" x14ac:dyDescent="0.25">
      <c r="A627" s="5">
        <v>236</v>
      </c>
      <c r="B627" s="9" t="s">
        <v>30</v>
      </c>
      <c r="C627" s="12" t="s">
        <v>1212</v>
      </c>
      <c r="D627" s="13" t="s">
        <v>1213</v>
      </c>
      <c r="E627" s="14" t="s">
        <v>41</v>
      </c>
      <c r="F627" s="15" t="s">
        <v>32</v>
      </c>
      <c r="G627" s="10" t="s">
        <v>53</v>
      </c>
      <c r="H627" s="3" t="s">
        <v>6</v>
      </c>
      <c r="I627" s="5" t="s">
        <v>1187</v>
      </c>
    </row>
    <row r="628" spans="1:9" s="4" customFormat="1" ht="30" customHeight="1" x14ac:dyDescent="0.25">
      <c r="A628" s="5">
        <v>237</v>
      </c>
      <c r="B628" s="9" t="s">
        <v>30</v>
      </c>
      <c r="C628" s="12" t="s">
        <v>1214</v>
      </c>
      <c r="D628" s="13" t="s">
        <v>649</v>
      </c>
      <c r="E628" s="14" t="s">
        <v>41</v>
      </c>
      <c r="F628" s="15" t="s">
        <v>39</v>
      </c>
      <c r="G628" s="10" t="s">
        <v>53</v>
      </c>
      <c r="H628" s="3" t="s">
        <v>6</v>
      </c>
      <c r="I628" s="5" t="s">
        <v>1187</v>
      </c>
    </row>
    <row r="629" spans="1:9" s="4" customFormat="1" ht="30" customHeight="1" x14ac:dyDescent="0.25">
      <c r="A629" s="23">
        <v>238</v>
      </c>
      <c r="B629" s="9" t="s">
        <v>30</v>
      </c>
      <c r="C629" s="12" t="s">
        <v>1215</v>
      </c>
      <c r="D629" s="13" t="s">
        <v>1071</v>
      </c>
      <c r="E629" s="14" t="s">
        <v>41</v>
      </c>
      <c r="F629" s="15" t="s">
        <v>67</v>
      </c>
      <c r="G629" s="10" t="s">
        <v>53</v>
      </c>
      <c r="H629" s="3" t="s">
        <v>6</v>
      </c>
      <c r="I629" s="5" t="s">
        <v>1187</v>
      </c>
    </row>
    <row r="630" spans="1:9" s="4" customFormat="1" ht="30" customHeight="1" x14ac:dyDescent="0.25">
      <c r="A630" s="5">
        <v>239</v>
      </c>
      <c r="B630" s="17" t="s">
        <v>30</v>
      </c>
      <c r="C630" s="12" t="s">
        <v>1216</v>
      </c>
      <c r="D630" s="13" t="s">
        <v>1217</v>
      </c>
      <c r="E630" s="14" t="s">
        <v>41</v>
      </c>
      <c r="F630" s="15" t="s">
        <v>1218</v>
      </c>
      <c r="G630" s="10" t="s">
        <v>53</v>
      </c>
      <c r="H630" s="16" t="s">
        <v>6</v>
      </c>
      <c r="I630" s="5" t="s">
        <v>1187</v>
      </c>
    </row>
    <row r="631" spans="1:9" s="4" customFormat="1" ht="30" customHeight="1" x14ac:dyDescent="0.25">
      <c r="A631" s="5">
        <v>240</v>
      </c>
      <c r="B631" s="9" t="s">
        <v>30</v>
      </c>
      <c r="C631" s="12" t="s">
        <v>1219</v>
      </c>
      <c r="D631" s="13" t="s">
        <v>1220</v>
      </c>
      <c r="E631" s="14" t="s">
        <v>41</v>
      </c>
      <c r="F631" s="15" t="s">
        <v>28</v>
      </c>
      <c r="G631" s="10" t="s">
        <v>53</v>
      </c>
      <c r="H631" s="16" t="s">
        <v>6</v>
      </c>
      <c r="I631" s="5" t="s">
        <v>1187</v>
      </c>
    </row>
    <row r="632" spans="1:9" s="4" customFormat="1" ht="30" customHeight="1" x14ac:dyDescent="0.25">
      <c r="A632" s="23">
        <v>241</v>
      </c>
      <c r="B632" s="9" t="s">
        <v>30</v>
      </c>
      <c r="C632" s="12" t="s">
        <v>1221</v>
      </c>
      <c r="D632" s="13" t="s">
        <v>1222</v>
      </c>
      <c r="E632" s="14" t="s">
        <v>41</v>
      </c>
      <c r="F632" s="15" t="s">
        <v>34</v>
      </c>
      <c r="G632" s="10" t="s">
        <v>53</v>
      </c>
      <c r="H632" s="16" t="s">
        <v>6</v>
      </c>
      <c r="I632" s="5" t="s">
        <v>20</v>
      </c>
    </row>
    <row r="633" spans="1:9" s="4" customFormat="1" ht="30" customHeight="1" x14ac:dyDescent="0.25">
      <c r="A633" s="5">
        <v>242</v>
      </c>
      <c r="B633" s="9" t="s">
        <v>30</v>
      </c>
      <c r="C633" s="12" t="s">
        <v>1223</v>
      </c>
      <c r="D633" s="13" t="s">
        <v>1038</v>
      </c>
      <c r="E633" s="14" t="s">
        <v>41</v>
      </c>
      <c r="F633" s="15" t="s">
        <v>204</v>
      </c>
      <c r="G633" s="10" t="s">
        <v>53</v>
      </c>
      <c r="H633" s="16" t="s">
        <v>6</v>
      </c>
      <c r="I633" s="5" t="s">
        <v>20</v>
      </c>
    </row>
    <row r="634" spans="1:9" s="4" customFormat="1" ht="30" customHeight="1" x14ac:dyDescent="0.25">
      <c r="A634" s="5">
        <v>243</v>
      </c>
      <c r="B634" s="9" t="s">
        <v>30</v>
      </c>
      <c r="C634" s="12" t="s">
        <v>1224</v>
      </c>
      <c r="D634" s="13" t="s">
        <v>1225</v>
      </c>
      <c r="E634" s="14" t="s">
        <v>41</v>
      </c>
      <c r="F634" s="15" t="s">
        <v>28</v>
      </c>
      <c r="G634" s="10" t="s">
        <v>53</v>
      </c>
      <c r="H634" s="16" t="s">
        <v>6</v>
      </c>
      <c r="I634" s="5" t="s">
        <v>20</v>
      </c>
    </row>
    <row r="635" spans="1:9" s="4" customFormat="1" ht="30" customHeight="1" x14ac:dyDescent="0.25">
      <c r="A635" s="23">
        <v>244</v>
      </c>
      <c r="B635" s="9" t="s">
        <v>30</v>
      </c>
      <c r="C635" s="12" t="s">
        <v>1226</v>
      </c>
      <c r="D635" s="13" t="s">
        <v>676</v>
      </c>
      <c r="E635" s="14" t="s">
        <v>41</v>
      </c>
      <c r="F635" s="15" t="s">
        <v>262</v>
      </c>
      <c r="G635" s="10" t="s">
        <v>53</v>
      </c>
      <c r="H635" s="16" t="s">
        <v>6</v>
      </c>
      <c r="I635" s="5" t="s">
        <v>20</v>
      </c>
    </row>
    <row r="636" spans="1:9" s="4" customFormat="1" ht="30" customHeight="1" x14ac:dyDescent="0.25">
      <c r="A636" s="5">
        <v>245</v>
      </c>
      <c r="B636" s="9" t="s">
        <v>30</v>
      </c>
      <c r="C636" s="12" t="s">
        <v>1227</v>
      </c>
      <c r="D636" s="13" t="s">
        <v>1228</v>
      </c>
      <c r="E636" s="14" t="s">
        <v>41</v>
      </c>
      <c r="F636" s="15" t="s">
        <v>32</v>
      </c>
      <c r="G636" s="10" t="s">
        <v>53</v>
      </c>
      <c r="H636" s="16" t="s">
        <v>6</v>
      </c>
      <c r="I636" s="5" t="s">
        <v>20</v>
      </c>
    </row>
    <row r="637" spans="1:9" s="4" customFormat="1" ht="30" customHeight="1" x14ac:dyDescent="0.25">
      <c r="A637" s="5">
        <v>246</v>
      </c>
      <c r="B637" s="9" t="s">
        <v>30</v>
      </c>
      <c r="C637" s="12" t="s">
        <v>1229</v>
      </c>
      <c r="D637" s="13" t="s">
        <v>712</v>
      </c>
      <c r="E637" s="14" t="s">
        <v>41</v>
      </c>
      <c r="F637" s="15" t="s">
        <v>129</v>
      </c>
      <c r="G637" s="10" t="s">
        <v>53</v>
      </c>
      <c r="H637" s="16" t="s">
        <v>6</v>
      </c>
      <c r="I637" s="5" t="s">
        <v>20</v>
      </c>
    </row>
    <row r="638" spans="1:9" s="4" customFormat="1" ht="30" customHeight="1" x14ac:dyDescent="0.25">
      <c r="A638" s="23">
        <v>247</v>
      </c>
      <c r="B638" s="9" t="s">
        <v>30</v>
      </c>
      <c r="C638" s="12" t="s">
        <v>1230</v>
      </c>
      <c r="D638" s="13" t="s">
        <v>1231</v>
      </c>
      <c r="E638" s="14" t="s">
        <v>41</v>
      </c>
      <c r="F638" s="15" t="s">
        <v>32</v>
      </c>
      <c r="G638" s="10" t="s">
        <v>53</v>
      </c>
      <c r="H638" s="16" t="s">
        <v>6</v>
      </c>
      <c r="I638" s="5" t="s">
        <v>20</v>
      </c>
    </row>
    <row r="639" spans="1:9" s="4" customFormat="1" ht="30" customHeight="1" x14ac:dyDescent="0.25">
      <c r="A639" s="5">
        <v>248</v>
      </c>
      <c r="B639" s="9" t="s">
        <v>30</v>
      </c>
      <c r="C639" s="12" t="s">
        <v>1232</v>
      </c>
      <c r="D639" s="13" t="s">
        <v>1233</v>
      </c>
      <c r="E639" s="14" t="s">
        <v>41</v>
      </c>
      <c r="F639" s="15" t="s">
        <v>207</v>
      </c>
      <c r="G639" s="10" t="s">
        <v>53</v>
      </c>
      <c r="H639" s="16" t="s">
        <v>6</v>
      </c>
      <c r="I639" s="5" t="s">
        <v>20</v>
      </c>
    </row>
    <row r="640" spans="1:9" s="4" customFormat="1" ht="30" customHeight="1" x14ac:dyDescent="0.25">
      <c r="A640" s="5">
        <v>249</v>
      </c>
      <c r="B640" s="9" t="s">
        <v>30</v>
      </c>
      <c r="C640" s="12" t="s">
        <v>1234</v>
      </c>
      <c r="D640" s="13" t="s">
        <v>1235</v>
      </c>
      <c r="E640" s="14" t="s">
        <v>41</v>
      </c>
      <c r="F640" s="15" t="s">
        <v>32</v>
      </c>
      <c r="G640" s="10" t="s">
        <v>53</v>
      </c>
      <c r="H640" s="16" t="s">
        <v>6</v>
      </c>
      <c r="I640" s="5" t="s">
        <v>20</v>
      </c>
    </row>
    <row r="641" spans="1:9" s="4" customFormat="1" ht="30" customHeight="1" x14ac:dyDescent="0.25">
      <c r="A641" s="23">
        <v>250</v>
      </c>
      <c r="B641" s="9" t="s">
        <v>30</v>
      </c>
      <c r="C641" s="12" t="s">
        <v>1236</v>
      </c>
      <c r="D641" s="13" t="s">
        <v>1237</v>
      </c>
      <c r="E641" s="14" t="s">
        <v>41</v>
      </c>
      <c r="F641" s="15" t="s">
        <v>32</v>
      </c>
      <c r="G641" s="10" t="s">
        <v>53</v>
      </c>
      <c r="H641" s="16" t="s">
        <v>6</v>
      </c>
      <c r="I641" s="5" t="s">
        <v>20</v>
      </c>
    </row>
    <row r="642" spans="1:9" s="4" customFormat="1" ht="30" customHeight="1" x14ac:dyDescent="0.25">
      <c r="A642" s="5">
        <v>251</v>
      </c>
      <c r="B642" s="9" t="s">
        <v>30</v>
      </c>
      <c r="C642" s="12" t="s">
        <v>1238</v>
      </c>
      <c r="D642" s="13" t="s">
        <v>614</v>
      </c>
      <c r="E642" s="14" t="s">
        <v>41</v>
      </c>
      <c r="F642" s="15" t="s">
        <v>44</v>
      </c>
      <c r="G642" s="10" t="s">
        <v>53</v>
      </c>
      <c r="H642" s="16" t="s">
        <v>6</v>
      </c>
      <c r="I642" s="5" t="s">
        <v>20</v>
      </c>
    </row>
    <row r="643" spans="1:9" s="4" customFormat="1" ht="30" customHeight="1" x14ac:dyDescent="0.25">
      <c r="A643" s="5">
        <v>252</v>
      </c>
      <c r="B643" s="9" t="s">
        <v>30</v>
      </c>
      <c r="C643" s="12" t="s">
        <v>1239</v>
      </c>
      <c r="D643" s="13" t="s">
        <v>1240</v>
      </c>
      <c r="E643" s="14" t="s">
        <v>41</v>
      </c>
      <c r="F643" s="15" t="s">
        <v>28</v>
      </c>
      <c r="G643" s="10" t="s">
        <v>53</v>
      </c>
      <c r="H643" s="16" t="s">
        <v>6</v>
      </c>
      <c r="I643" s="5" t="s">
        <v>20</v>
      </c>
    </row>
    <row r="644" spans="1:9" s="4" customFormat="1" ht="30" customHeight="1" x14ac:dyDescent="0.25">
      <c r="A644" s="23">
        <v>253</v>
      </c>
      <c r="B644" s="9" t="s">
        <v>30</v>
      </c>
      <c r="C644" s="12" t="s">
        <v>1241</v>
      </c>
      <c r="D644" s="13" t="s">
        <v>1242</v>
      </c>
      <c r="E644" s="14" t="s">
        <v>41</v>
      </c>
      <c r="F644" s="15" t="s">
        <v>32</v>
      </c>
      <c r="G644" s="10" t="s">
        <v>53</v>
      </c>
      <c r="H644" s="16" t="s">
        <v>6</v>
      </c>
      <c r="I644" s="5" t="s">
        <v>20</v>
      </c>
    </row>
    <row r="645" spans="1:9" s="4" customFormat="1" ht="30" customHeight="1" x14ac:dyDescent="0.25">
      <c r="A645" s="5">
        <v>254</v>
      </c>
      <c r="B645" s="9" t="s">
        <v>30</v>
      </c>
      <c r="C645" s="12" t="s">
        <v>1243</v>
      </c>
      <c r="D645" s="13" t="s">
        <v>798</v>
      </c>
      <c r="E645" s="14" t="s">
        <v>41</v>
      </c>
      <c r="F645" s="15" t="s">
        <v>34</v>
      </c>
      <c r="G645" s="10" t="s">
        <v>53</v>
      </c>
      <c r="H645" s="16" t="s">
        <v>6</v>
      </c>
      <c r="I645" s="5" t="s">
        <v>20</v>
      </c>
    </row>
    <row r="646" spans="1:9" s="4" customFormat="1" ht="30" customHeight="1" x14ac:dyDescent="0.25">
      <c r="A646" s="5">
        <v>255</v>
      </c>
      <c r="B646" s="9" t="s">
        <v>30</v>
      </c>
      <c r="C646" s="12" t="s">
        <v>1244</v>
      </c>
      <c r="D646" s="13" t="s">
        <v>1042</v>
      </c>
      <c r="E646" s="14" t="s">
        <v>41</v>
      </c>
      <c r="F646" s="15" t="s">
        <v>34</v>
      </c>
      <c r="G646" s="10" t="s">
        <v>53</v>
      </c>
      <c r="H646" s="16" t="s">
        <v>6</v>
      </c>
      <c r="I646" s="5" t="s">
        <v>20</v>
      </c>
    </row>
    <row r="647" spans="1:9" s="4" customFormat="1" ht="30" customHeight="1" x14ac:dyDescent="0.25">
      <c r="A647" s="23">
        <v>256</v>
      </c>
      <c r="B647" s="9" t="s">
        <v>30</v>
      </c>
      <c r="C647" s="12" t="s">
        <v>1245</v>
      </c>
      <c r="D647" s="13" t="s">
        <v>1246</v>
      </c>
      <c r="E647" s="14" t="s">
        <v>41</v>
      </c>
      <c r="F647" s="15" t="s">
        <v>32</v>
      </c>
      <c r="G647" s="10" t="s">
        <v>53</v>
      </c>
      <c r="H647" s="16" t="s">
        <v>6</v>
      </c>
      <c r="I647" s="5" t="s">
        <v>20</v>
      </c>
    </row>
    <row r="648" spans="1:9" s="4" customFormat="1" ht="30" customHeight="1" x14ac:dyDescent="0.25">
      <c r="A648" s="5">
        <v>257</v>
      </c>
      <c r="B648" s="9" t="s">
        <v>30</v>
      </c>
      <c r="C648" s="12" t="s">
        <v>1247</v>
      </c>
      <c r="D648" s="13" t="s">
        <v>622</v>
      </c>
      <c r="E648" s="14" t="s">
        <v>41</v>
      </c>
      <c r="F648" s="15" t="s">
        <v>45</v>
      </c>
      <c r="G648" s="10" t="s">
        <v>53</v>
      </c>
      <c r="H648" s="16" t="s">
        <v>6</v>
      </c>
      <c r="I648" s="5" t="s">
        <v>20</v>
      </c>
    </row>
    <row r="649" spans="1:9" s="4" customFormat="1" ht="30" customHeight="1" x14ac:dyDescent="0.25">
      <c r="A649" s="5">
        <v>258</v>
      </c>
      <c r="B649" s="9" t="s">
        <v>30</v>
      </c>
      <c r="C649" s="12" t="s">
        <v>1248</v>
      </c>
      <c r="D649" s="13" t="s">
        <v>654</v>
      </c>
      <c r="E649" s="14" t="s">
        <v>41</v>
      </c>
      <c r="F649" s="15" t="s">
        <v>32</v>
      </c>
      <c r="G649" s="10" t="s">
        <v>53</v>
      </c>
      <c r="H649" s="16" t="s">
        <v>6</v>
      </c>
      <c r="I649" s="5" t="s">
        <v>20</v>
      </c>
    </row>
    <row r="650" spans="1:9" s="4" customFormat="1" ht="30" customHeight="1" x14ac:dyDescent="0.25">
      <c r="A650" s="23">
        <v>259</v>
      </c>
      <c r="B650" s="9" t="s">
        <v>30</v>
      </c>
      <c r="C650" s="12" t="s">
        <v>1249</v>
      </c>
      <c r="D650" s="13" t="s">
        <v>692</v>
      </c>
      <c r="E650" s="14" t="s">
        <v>41</v>
      </c>
      <c r="F650" s="15" t="s">
        <v>64</v>
      </c>
      <c r="G650" s="10" t="s">
        <v>53</v>
      </c>
      <c r="H650" s="16" t="s">
        <v>6</v>
      </c>
      <c r="I650" s="5" t="s">
        <v>20</v>
      </c>
    </row>
    <row r="651" spans="1:9" s="4" customFormat="1" ht="30" customHeight="1" x14ac:dyDescent="0.25">
      <c r="A651" s="5">
        <v>260</v>
      </c>
      <c r="B651" s="9" t="s">
        <v>30</v>
      </c>
      <c r="C651" s="12" t="s">
        <v>1250</v>
      </c>
      <c r="D651" s="13" t="s">
        <v>698</v>
      </c>
      <c r="E651" s="14" t="s">
        <v>41</v>
      </c>
      <c r="F651" s="15" t="s">
        <v>71</v>
      </c>
      <c r="G651" s="10" t="s">
        <v>53</v>
      </c>
      <c r="H651" s="16" t="s">
        <v>6</v>
      </c>
      <c r="I651" s="5" t="s">
        <v>20</v>
      </c>
    </row>
    <row r="652" spans="1:9" s="4" customFormat="1" ht="30" customHeight="1" x14ac:dyDescent="0.25">
      <c r="A652" s="5">
        <v>261</v>
      </c>
      <c r="B652" s="9" t="s">
        <v>30</v>
      </c>
      <c r="C652" s="12" t="s">
        <v>1251</v>
      </c>
      <c r="D652" s="13" t="s">
        <v>1252</v>
      </c>
      <c r="E652" s="14" t="s">
        <v>41</v>
      </c>
      <c r="F652" s="15" t="s">
        <v>32</v>
      </c>
      <c r="G652" s="10" t="s">
        <v>53</v>
      </c>
      <c r="H652" s="16" t="s">
        <v>6</v>
      </c>
      <c r="I652" s="5" t="s">
        <v>1253</v>
      </c>
    </row>
    <row r="653" spans="1:9" s="4" customFormat="1" ht="30" customHeight="1" x14ac:dyDescent="0.25">
      <c r="A653" s="23">
        <v>262</v>
      </c>
      <c r="B653" s="9" t="s">
        <v>30</v>
      </c>
      <c r="C653" s="12" t="s">
        <v>1254</v>
      </c>
      <c r="D653" s="13" t="s">
        <v>1255</v>
      </c>
      <c r="E653" s="14" t="s">
        <v>41</v>
      </c>
      <c r="F653" s="15" t="s">
        <v>32</v>
      </c>
      <c r="G653" s="10" t="s">
        <v>53</v>
      </c>
      <c r="H653" s="16" t="s">
        <v>6</v>
      </c>
      <c r="I653" s="5" t="s">
        <v>1253</v>
      </c>
    </row>
    <row r="654" spans="1:9" s="4" customFormat="1" ht="30" customHeight="1" x14ac:dyDescent="0.25">
      <c r="A654" s="5">
        <v>263</v>
      </c>
      <c r="B654" s="9" t="s">
        <v>30</v>
      </c>
      <c r="C654" s="12" t="s">
        <v>1256</v>
      </c>
      <c r="D654" s="13" t="s">
        <v>1065</v>
      </c>
      <c r="E654" s="14" t="s">
        <v>41</v>
      </c>
      <c r="F654" s="15" t="s">
        <v>28</v>
      </c>
      <c r="G654" s="10" t="s">
        <v>53</v>
      </c>
      <c r="H654" s="16" t="s">
        <v>6</v>
      </c>
      <c r="I654" s="5" t="s">
        <v>1253</v>
      </c>
    </row>
    <row r="655" spans="1:9" s="4" customFormat="1" ht="30" customHeight="1" x14ac:dyDescent="0.25">
      <c r="A655" s="5">
        <v>264</v>
      </c>
      <c r="B655" s="9" t="s">
        <v>30</v>
      </c>
      <c r="C655" s="12" t="s">
        <v>1257</v>
      </c>
      <c r="D655" s="13" t="s">
        <v>879</v>
      </c>
      <c r="E655" s="14" t="s">
        <v>41</v>
      </c>
      <c r="F655" s="15" t="s">
        <v>40</v>
      </c>
      <c r="G655" s="10" t="s">
        <v>53</v>
      </c>
      <c r="H655" s="16" t="s">
        <v>6</v>
      </c>
      <c r="I655" s="5" t="s">
        <v>1253</v>
      </c>
    </row>
    <row r="656" spans="1:9" s="4" customFormat="1" ht="30" customHeight="1" x14ac:dyDescent="0.25">
      <c r="A656" s="23">
        <v>265</v>
      </c>
      <c r="B656" s="9" t="s">
        <v>30</v>
      </c>
      <c r="C656" s="12" t="s">
        <v>1258</v>
      </c>
      <c r="D656" s="13" t="s">
        <v>1259</v>
      </c>
      <c r="E656" s="14" t="s">
        <v>41</v>
      </c>
      <c r="F656" s="15" t="s">
        <v>32</v>
      </c>
      <c r="G656" s="10" t="s">
        <v>53</v>
      </c>
      <c r="H656" s="16" t="s">
        <v>6</v>
      </c>
      <c r="I656" s="5" t="s">
        <v>1253</v>
      </c>
    </row>
    <row r="657" spans="1:9" s="4" customFormat="1" ht="30" customHeight="1" x14ac:dyDescent="0.25">
      <c r="A657" s="5">
        <v>266</v>
      </c>
      <c r="B657" s="9" t="s">
        <v>30</v>
      </c>
      <c r="C657" s="12" t="s">
        <v>1260</v>
      </c>
      <c r="D657" s="13" t="s">
        <v>1261</v>
      </c>
      <c r="E657" s="14" t="s">
        <v>41</v>
      </c>
      <c r="F657" s="15" t="s">
        <v>177</v>
      </c>
      <c r="G657" s="10" t="s">
        <v>53</v>
      </c>
      <c r="H657" s="16" t="s">
        <v>6</v>
      </c>
      <c r="I657" s="5" t="s">
        <v>1253</v>
      </c>
    </row>
    <row r="658" spans="1:9" s="4" customFormat="1" ht="30" customHeight="1" x14ac:dyDescent="0.25">
      <c r="A658" s="5">
        <v>267</v>
      </c>
      <c r="B658" s="9" t="s">
        <v>30</v>
      </c>
      <c r="C658" s="12" t="s">
        <v>1262</v>
      </c>
      <c r="D658" s="13" t="s">
        <v>1263</v>
      </c>
      <c r="E658" s="14" t="s">
        <v>41</v>
      </c>
      <c r="F658" s="15" t="s">
        <v>32</v>
      </c>
      <c r="G658" s="10" t="s">
        <v>53</v>
      </c>
      <c r="H658" s="16" t="s">
        <v>6</v>
      </c>
      <c r="I658" s="5" t="s">
        <v>1253</v>
      </c>
    </row>
    <row r="659" spans="1:9" s="4" customFormat="1" ht="30" customHeight="1" x14ac:dyDescent="0.25">
      <c r="A659" s="23">
        <v>268</v>
      </c>
      <c r="B659" s="9" t="s">
        <v>30</v>
      </c>
      <c r="C659" s="12" t="s">
        <v>1264</v>
      </c>
      <c r="D659" s="13" t="s">
        <v>1265</v>
      </c>
      <c r="E659" s="14" t="s">
        <v>41</v>
      </c>
      <c r="F659" s="15" t="s">
        <v>44</v>
      </c>
      <c r="G659" s="10" t="s">
        <v>53</v>
      </c>
      <c r="H659" s="3" t="s">
        <v>6</v>
      </c>
      <c r="I659" s="5" t="s">
        <v>1253</v>
      </c>
    </row>
    <row r="660" spans="1:9" s="4" customFormat="1" ht="30" customHeight="1" x14ac:dyDescent="0.25">
      <c r="A660" s="5">
        <v>269</v>
      </c>
      <c r="B660" s="9" t="s">
        <v>30</v>
      </c>
      <c r="C660" s="12" t="s">
        <v>1266</v>
      </c>
      <c r="D660" s="13" t="s">
        <v>1267</v>
      </c>
      <c r="E660" s="14" t="s">
        <v>41</v>
      </c>
      <c r="F660" s="15" t="s">
        <v>32</v>
      </c>
      <c r="G660" s="10" t="s">
        <v>53</v>
      </c>
      <c r="H660" s="3" t="s">
        <v>6</v>
      </c>
      <c r="I660" s="5" t="s">
        <v>1253</v>
      </c>
    </row>
    <row r="661" spans="1:9" s="4" customFormat="1" ht="30" customHeight="1" x14ac:dyDescent="0.25">
      <c r="A661" s="5">
        <v>270</v>
      </c>
      <c r="B661" s="9" t="s">
        <v>30</v>
      </c>
      <c r="C661" s="12" t="s">
        <v>1268</v>
      </c>
      <c r="D661" s="13" t="s">
        <v>828</v>
      </c>
      <c r="E661" s="14" t="s">
        <v>41</v>
      </c>
      <c r="F661" s="15" t="s">
        <v>38</v>
      </c>
      <c r="G661" s="10" t="s">
        <v>53</v>
      </c>
      <c r="H661" s="3" t="s">
        <v>6</v>
      </c>
      <c r="I661" s="5" t="s">
        <v>1253</v>
      </c>
    </row>
    <row r="662" spans="1:9" s="4" customFormat="1" ht="30" customHeight="1" x14ac:dyDescent="0.25">
      <c r="A662" s="23">
        <v>271</v>
      </c>
      <c r="B662" s="9" t="s">
        <v>30</v>
      </c>
      <c r="C662" s="12" t="s">
        <v>1269</v>
      </c>
      <c r="D662" s="13" t="s">
        <v>1270</v>
      </c>
      <c r="E662" s="14" t="s">
        <v>41</v>
      </c>
      <c r="F662" s="15" t="s">
        <v>28</v>
      </c>
      <c r="G662" s="10" t="s">
        <v>53</v>
      </c>
      <c r="H662" s="3" t="s">
        <v>6</v>
      </c>
      <c r="I662" s="5" t="s">
        <v>1253</v>
      </c>
    </row>
    <row r="663" spans="1:9" s="4" customFormat="1" ht="30" customHeight="1" x14ac:dyDescent="0.25">
      <c r="A663" s="5">
        <v>272</v>
      </c>
      <c r="B663" s="9" t="s">
        <v>30</v>
      </c>
      <c r="C663" s="12" t="s">
        <v>1271</v>
      </c>
      <c r="D663" s="13" t="s">
        <v>1272</v>
      </c>
      <c r="E663" s="14" t="s">
        <v>41</v>
      </c>
      <c r="F663" s="15" t="s">
        <v>39</v>
      </c>
      <c r="G663" s="10" t="s">
        <v>53</v>
      </c>
      <c r="H663" s="3" t="s">
        <v>6</v>
      </c>
      <c r="I663" s="5" t="s">
        <v>1253</v>
      </c>
    </row>
    <row r="664" spans="1:9" s="4" customFormat="1" ht="30" customHeight="1" x14ac:dyDescent="0.25">
      <c r="A664" s="5">
        <v>273</v>
      </c>
      <c r="B664" s="9" t="s">
        <v>30</v>
      </c>
      <c r="C664" s="12" t="s">
        <v>1273</v>
      </c>
      <c r="D664" s="13" t="s">
        <v>927</v>
      </c>
      <c r="E664" s="14" t="s">
        <v>41</v>
      </c>
      <c r="F664" s="15" t="s">
        <v>44</v>
      </c>
      <c r="G664" s="10" t="s">
        <v>53</v>
      </c>
      <c r="H664" s="3" t="s">
        <v>6</v>
      </c>
      <c r="I664" s="5" t="s">
        <v>1253</v>
      </c>
    </row>
    <row r="665" spans="1:9" s="4" customFormat="1" ht="30" customHeight="1" x14ac:dyDescent="0.25">
      <c r="A665" s="23">
        <v>274</v>
      </c>
      <c r="B665" s="9" t="s">
        <v>30</v>
      </c>
      <c r="C665" s="12" t="s">
        <v>1274</v>
      </c>
      <c r="D665" s="13" t="s">
        <v>747</v>
      </c>
      <c r="E665" s="14" t="s">
        <v>41</v>
      </c>
      <c r="F665" s="15" t="s">
        <v>34</v>
      </c>
      <c r="G665" s="10" t="s">
        <v>53</v>
      </c>
      <c r="H665" s="3" t="s">
        <v>6</v>
      </c>
      <c r="I665" s="5" t="s">
        <v>1253</v>
      </c>
    </row>
    <row r="666" spans="1:9" s="4" customFormat="1" ht="30" customHeight="1" x14ac:dyDescent="0.25">
      <c r="A666" s="5">
        <v>275</v>
      </c>
      <c r="B666" s="9" t="s">
        <v>30</v>
      </c>
      <c r="C666" s="12" t="s">
        <v>1275</v>
      </c>
      <c r="D666" s="13" t="s">
        <v>1276</v>
      </c>
      <c r="E666" s="14" t="s">
        <v>41</v>
      </c>
      <c r="F666" s="15" t="s">
        <v>40</v>
      </c>
      <c r="G666" s="10" t="s">
        <v>53</v>
      </c>
      <c r="H666" s="3" t="s">
        <v>6</v>
      </c>
      <c r="I666" s="5" t="s">
        <v>1253</v>
      </c>
    </row>
    <row r="667" spans="1:9" s="4" customFormat="1" ht="30" customHeight="1" x14ac:dyDescent="0.25">
      <c r="A667" s="5">
        <v>276</v>
      </c>
      <c r="B667" s="9" t="s">
        <v>30</v>
      </c>
      <c r="C667" s="12" t="s">
        <v>1277</v>
      </c>
      <c r="D667" s="13" t="s">
        <v>1240</v>
      </c>
      <c r="E667" s="14" t="s">
        <v>41</v>
      </c>
      <c r="F667" s="15" t="s">
        <v>28</v>
      </c>
      <c r="G667" s="10" t="s">
        <v>53</v>
      </c>
      <c r="H667" s="3" t="s">
        <v>6</v>
      </c>
      <c r="I667" s="5" t="s">
        <v>1253</v>
      </c>
    </row>
    <row r="668" spans="1:9" s="4" customFormat="1" ht="30" customHeight="1" x14ac:dyDescent="0.25">
      <c r="A668" s="23">
        <v>277</v>
      </c>
      <c r="B668" s="9" t="s">
        <v>30</v>
      </c>
      <c r="C668" s="12" t="s">
        <v>1278</v>
      </c>
      <c r="D668" s="13" t="s">
        <v>1279</v>
      </c>
      <c r="E668" s="14" t="s">
        <v>41</v>
      </c>
      <c r="F668" s="15" t="s">
        <v>1280</v>
      </c>
      <c r="G668" s="10" t="s">
        <v>53</v>
      </c>
      <c r="H668" s="3" t="s">
        <v>6</v>
      </c>
      <c r="I668" s="5" t="s">
        <v>1253</v>
      </c>
    </row>
    <row r="669" spans="1:9" s="4" customFormat="1" ht="30" customHeight="1" x14ac:dyDescent="0.25">
      <c r="A669" s="5">
        <v>278</v>
      </c>
      <c r="B669" s="9" t="s">
        <v>30</v>
      </c>
      <c r="C669" s="12" t="s">
        <v>1281</v>
      </c>
      <c r="D669" s="13" t="s">
        <v>857</v>
      </c>
      <c r="E669" s="14" t="s">
        <v>41</v>
      </c>
      <c r="F669" s="15" t="s">
        <v>1218</v>
      </c>
      <c r="G669" s="10" t="s">
        <v>53</v>
      </c>
      <c r="H669" s="3" t="s">
        <v>6</v>
      </c>
      <c r="I669" s="5" t="s">
        <v>1253</v>
      </c>
    </row>
    <row r="670" spans="1:9" s="4" customFormat="1" ht="30" customHeight="1" x14ac:dyDescent="0.25">
      <c r="A670" s="5">
        <v>279</v>
      </c>
      <c r="B670" s="9" t="s">
        <v>30</v>
      </c>
      <c r="C670" s="12" t="s">
        <v>1282</v>
      </c>
      <c r="D670" s="13" t="s">
        <v>1059</v>
      </c>
      <c r="E670" s="14" t="s">
        <v>41</v>
      </c>
      <c r="F670" s="15" t="s">
        <v>32</v>
      </c>
      <c r="G670" s="10" t="s">
        <v>53</v>
      </c>
      <c r="H670" s="3" t="s">
        <v>6</v>
      </c>
      <c r="I670" s="5" t="s">
        <v>1253</v>
      </c>
    </row>
    <row r="671" spans="1:9" s="4" customFormat="1" ht="30" customHeight="1" x14ac:dyDescent="0.25">
      <c r="A671" s="23">
        <v>280</v>
      </c>
      <c r="B671" s="9" t="s">
        <v>30</v>
      </c>
      <c r="C671" s="12" t="s">
        <v>1283</v>
      </c>
      <c r="D671" s="13" t="s">
        <v>1284</v>
      </c>
      <c r="E671" s="14" t="s">
        <v>41</v>
      </c>
      <c r="F671" s="15" t="s">
        <v>32</v>
      </c>
      <c r="G671" s="10" t="s">
        <v>53</v>
      </c>
      <c r="H671" s="3" t="s">
        <v>6</v>
      </c>
      <c r="I671" s="5" t="s">
        <v>1253</v>
      </c>
    </row>
    <row r="672" spans="1:9" s="4" customFormat="1" ht="30" customHeight="1" x14ac:dyDescent="0.25">
      <c r="A672" s="5">
        <v>281</v>
      </c>
      <c r="B672" s="9" t="s">
        <v>30</v>
      </c>
      <c r="C672" s="12" t="s">
        <v>1285</v>
      </c>
      <c r="D672" s="13" t="s">
        <v>1033</v>
      </c>
      <c r="E672" s="14" t="s">
        <v>41</v>
      </c>
      <c r="F672" s="15" t="s">
        <v>39</v>
      </c>
      <c r="G672" s="10" t="s">
        <v>53</v>
      </c>
      <c r="H672" s="3" t="s">
        <v>6</v>
      </c>
      <c r="I672" s="5" t="s">
        <v>1286</v>
      </c>
    </row>
    <row r="673" spans="1:9" s="4" customFormat="1" ht="30" customHeight="1" x14ac:dyDescent="0.25">
      <c r="A673" s="5">
        <v>282</v>
      </c>
      <c r="B673" s="9" t="s">
        <v>30</v>
      </c>
      <c r="C673" s="12" t="s">
        <v>1287</v>
      </c>
      <c r="D673" s="13" t="s">
        <v>1288</v>
      </c>
      <c r="E673" s="14" t="s">
        <v>41</v>
      </c>
      <c r="F673" s="15" t="s">
        <v>32</v>
      </c>
      <c r="G673" s="10" t="s">
        <v>53</v>
      </c>
      <c r="H673" s="3" t="s">
        <v>6</v>
      </c>
      <c r="I673" s="5" t="s">
        <v>1286</v>
      </c>
    </row>
    <row r="674" spans="1:9" s="4" customFormat="1" ht="30" customHeight="1" x14ac:dyDescent="0.25">
      <c r="A674" s="23">
        <v>283</v>
      </c>
      <c r="B674" s="9" t="s">
        <v>30</v>
      </c>
      <c r="C674" s="12" t="s">
        <v>1289</v>
      </c>
      <c r="D674" s="13" t="s">
        <v>1073</v>
      </c>
      <c r="E674" s="14" t="s">
        <v>41</v>
      </c>
      <c r="F674" s="15" t="s">
        <v>76</v>
      </c>
      <c r="G674" s="10" t="s">
        <v>53</v>
      </c>
      <c r="H674" s="3" t="s">
        <v>6</v>
      </c>
      <c r="I674" s="5" t="s">
        <v>1286</v>
      </c>
    </row>
    <row r="675" spans="1:9" s="4" customFormat="1" ht="30" customHeight="1" x14ac:dyDescent="0.25">
      <c r="A675" s="5">
        <v>284</v>
      </c>
      <c r="B675" s="9" t="s">
        <v>30</v>
      </c>
      <c r="C675" s="12" t="s">
        <v>1290</v>
      </c>
      <c r="D675" s="13" t="s">
        <v>1291</v>
      </c>
      <c r="E675" s="14" t="s">
        <v>41</v>
      </c>
      <c r="F675" s="15" t="s">
        <v>919</v>
      </c>
      <c r="G675" s="10" t="s">
        <v>53</v>
      </c>
      <c r="H675" s="3" t="s">
        <v>6</v>
      </c>
      <c r="I675" s="5" t="s">
        <v>1286</v>
      </c>
    </row>
    <row r="676" spans="1:9" s="4" customFormat="1" ht="30" customHeight="1" x14ac:dyDescent="0.25">
      <c r="A676" s="5">
        <v>285</v>
      </c>
      <c r="B676" s="9" t="s">
        <v>30</v>
      </c>
      <c r="C676" s="12" t="s">
        <v>1292</v>
      </c>
      <c r="D676" s="13" t="s">
        <v>1293</v>
      </c>
      <c r="E676" s="14" t="s">
        <v>41</v>
      </c>
      <c r="F676" s="15" t="s">
        <v>32</v>
      </c>
      <c r="G676" s="10" t="s">
        <v>53</v>
      </c>
      <c r="H676" s="3" t="s">
        <v>6</v>
      </c>
      <c r="I676" s="5" t="s">
        <v>1286</v>
      </c>
    </row>
    <row r="677" spans="1:9" s="4" customFormat="1" ht="30" customHeight="1" x14ac:dyDescent="0.25">
      <c r="A677" s="23">
        <v>286</v>
      </c>
      <c r="B677" s="9" t="s">
        <v>30</v>
      </c>
      <c r="C677" s="12" t="s">
        <v>1294</v>
      </c>
      <c r="D677" s="13" t="s">
        <v>1295</v>
      </c>
      <c r="E677" s="14" t="s">
        <v>41</v>
      </c>
      <c r="F677" s="15" t="s">
        <v>40</v>
      </c>
      <c r="G677" s="10" t="s">
        <v>53</v>
      </c>
      <c r="H677" s="3" t="s">
        <v>6</v>
      </c>
      <c r="I677" s="5" t="s">
        <v>1286</v>
      </c>
    </row>
    <row r="678" spans="1:9" s="4" customFormat="1" ht="30" customHeight="1" x14ac:dyDescent="0.25">
      <c r="A678" s="5">
        <v>287</v>
      </c>
      <c r="B678" s="9" t="s">
        <v>30</v>
      </c>
      <c r="C678" s="12" t="s">
        <v>1296</v>
      </c>
      <c r="D678" s="13" t="s">
        <v>1297</v>
      </c>
      <c r="E678" s="14" t="s">
        <v>41</v>
      </c>
      <c r="F678" s="15" t="s">
        <v>32</v>
      </c>
      <c r="G678" s="10" t="s">
        <v>53</v>
      </c>
      <c r="H678" s="3" t="s">
        <v>6</v>
      </c>
      <c r="I678" s="5" t="s">
        <v>1286</v>
      </c>
    </row>
    <row r="679" spans="1:9" s="4" customFormat="1" ht="30" customHeight="1" x14ac:dyDescent="0.25">
      <c r="A679" s="5">
        <v>288</v>
      </c>
      <c r="B679" s="9" t="s">
        <v>30</v>
      </c>
      <c r="C679" s="12" t="s">
        <v>1298</v>
      </c>
      <c r="D679" s="13" t="s">
        <v>1299</v>
      </c>
      <c r="E679" s="14" t="s">
        <v>41</v>
      </c>
      <c r="F679" s="15" t="s">
        <v>44</v>
      </c>
      <c r="G679" s="10" t="s">
        <v>53</v>
      </c>
      <c r="H679" s="3" t="s">
        <v>6</v>
      </c>
      <c r="I679" s="5" t="s">
        <v>1286</v>
      </c>
    </row>
    <row r="680" spans="1:9" s="4" customFormat="1" ht="30" customHeight="1" x14ac:dyDescent="0.25">
      <c r="A680" s="23">
        <v>289</v>
      </c>
      <c r="B680" s="9" t="s">
        <v>30</v>
      </c>
      <c r="C680" s="12" t="s">
        <v>1300</v>
      </c>
      <c r="D680" s="13" t="s">
        <v>1261</v>
      </c>
      <c r="E680" s="14" t="s">
        <v>41</v>
      </c>
      <c r="F680" s="15" t="s">
        <v>76</v>
      </c>
      <c r="G680" s="10" t="s">
        <v>53</v>
      </c>
      <c r="H680" s="3" t="s">
        <v>6</v>
      </c>
      <c r="I680" s="5" t="s">
        <v>1286</v>
      </c>
    </row>
    <row r="681" spans="1:9" s="4" customFormat="1" ht="30" customHeight="1" x14ac:dyDescent="0.25">
      <c r="A681" s="5">
        <v>290</v>
      </c>
      <c r="B681" s="9" t="s">
        <v>30</v>
      </c>
      <c r="C681" s="12" t="s">
        <v>1301</v>
      </c>
      <c r="D681" s="13" t="s">
        <v>1302</v>
      </c>
      <c r="E681" s="14" t="s">
        <v>41</v>
      </c>
      <c r="F681" s="15" t="s">
        <v>149</v>
      </c>
      <c r="G681" s="10" t="s">
        <v>53</v>
      </c>
      <c r="H681" s="3" t="s">
        <v>6</v>
      </c>
      <c r="I681" s="5" t="s">
        <v>1286</v>
      </c>
    </row>
    <row r="682" spans="1:9" s="4" customFormat="1" ht="30" customHeight="1" x14ac:dyDescent="0.25">
      <c r="A682" s="5">
        <v>291</v>
      </c>
      <c r="B682" s="9" t="s">
        <v>30</v>
      </c>
      <c r="C682" s="12" t="s">
        <v>1303</v>
      </c>
      <c r="D682" s="13" t="s">
        <v>892</v>
      </c>
      <c r="E682" s="14" t="s">
        <v>41</v>
      </c>
      <c r="F682" s="15" t="s">
        <v>40</v>
      </c>
      <c r="G682" s="10" t="s">
        <v>53</v>
      </c>
      <c r="H682" s="3" t="s">
        <v>6</v>
      </c>
      <c r="I682" s="5" t="s">
        <v>1286</v>
      </c>
    </row>
    <row r="683" spans="1:9" s="4" customFormat="1" ht="30" customHeight="1" x14ac:dyDescent="0.25">
      <c r="A683" s="23">
        <v>292</v>
      </c>
      <c r="B683" s="9" t="s">
        <v>30</v>
      </c>
      <c r="C683" s="12" t="s">
        <v>1304</v>
      </c>
      <c r="D683" s="13" t="s">
        <v>1305</v>
      </c>
      <c r="E683" s="14" t="s">
        <v>41</v>
      </c>
      <c r="F683" s="15" t="s">
        <v>38</v>
      </c>
      <c r="G683" s="10" t="s">
        <v>53</v>
      </c>
      <c r="H683" s="3" t="s">
        <v>6</v>
      </c>
      <c r="I683" s="5" t="s">
        <v>1286</v>
      </c>
    </row>
    <row r="684" spans="1:9" s="4" customFormat="1" ht="30" customHeight="1" x14ac:dyDescent="0.25">
      <c r="A684" s="5">
        <v>293</v>
      </c>
      <c r="B684" s="9" t="s">
        <v>30</v>
      </c>
      <c r="C684" s="12" t="s">
        <v>1306</v>
      </c>
      <c r="D684" s="13" t="s">
        <v>1307</v>
      </c>
      <c r="E684" s="14" t="s">
        <v>41</v>
      </c>
      <c r="F684" s="15" t="s">
        <v>39</v>
      </c>
      <c r="G684" s="10" t="s">
        <v>53</v>
      </c>
      <c r="H684" s="3" t="s">
        <v>6</v>
      </c>
      <c r="I684" s="5" t="s">
        <v>1286</v>
      </c>
    </row>
    <row r="685" spans="1:9" s="4" customFormat="1" ht="30" customHeight="1" x14ac:dyDescent="0.25">
      <c r="A685" s="5">
        <v>294</v>
      </c>
      <c r="B685" s="9" t="s">
        <v>30</v>
      </c>
      <c r="C685" s="12" t="s">
        <v>1308</v>
      </c>
      <c r="D685" s="13" t="s">
        <v>1211</v>
      </c>
      <c r="E685" s="14" t="s">
        <v>41</v>
      </c>
      <c r="F685" s="15" t="s">
        <v>116</v>
      </c>
      <c r="G685" s="10" t="s">
        <v>53</v>
      </c>
      <c r="H685" s="3" t="s">
        <v>6</v>
      </c>
      <c r="I685" s="5" t="s">
        <v>1286</v>
      </c>
    </row>
    <row r="686" spans="1:9" s="4" customFormat="1" ht="30" customHeight="1" x14ac:dyDescent="0.25">
      <c r="A686" s="23">
        <v>295</v>
      </c>
      <c r="B686" s="9" t="s">
        <v>30</v>
      </c>
      <c r="C686" s="12" t="s">
        <v>1309</v>
      </c>
      <c r="D686" s="13" t="s">
        <v>1284</v>
      </c>
      <c r="E686" s="14" t="s">
        <v>41</v>
      </c>
      <c r="F686" s="15" t="s">
        <v>28</v>
      </c>
      <c r="G686" s="10" t="s">
        <v>53</v>
      </c>
      <c r="H686" s="3" t="s">
        <v>6</v>
      </c>
      <c r="I686" s="5" t="s">
        <v>1286</v>
      </c>
    </row>
    <row r="687" spans="1:9" s="4" customFormat="1" ht="30" customHeight="1" x14ac:dyDescent="0.25">
      <c r="A687" s="5">
        <v>296</v>
      </c>
      <c r="B687" s="9" t="s">
        <v>30</v>
      </c>
      <c r="C687" s="12" t="s">
        <v>1310</v>
      </c>
      <c r="D687" s="13" t="s">
        <v>1071</v>
      </c>
      <c r="E687" s="14" t="s">
        <v>41</v>
      </c>
      <c r="F687" s="15" t="s">
        <v>39</v>
      </c>
      <c r="G687" s="10" t="s">
        <v>53</v>
      </c>
      <c r="H687" s="3" t="s">
        <v>6</v>
      </c>
      <c r="I687" s="5" t="s">
        <v>1286</v>
      </c>
    </row>
    <row r="688" spans="1:9" s="4" customFormat="1" ht="30" customHeight="1" x14ac:dyDescent="0.25">
      <c r="A688" s="5">
        <v>297</v>
      </c>
      <c r="B688" s="9" t="s">
        <v>30</v>
      </c>
      <c r="C688" s="12" t="s">
        <v>1311</v>
      </c>
      <c r="D688" s="13" t="s">
        <v>1108</v>
      </c>
      <c r="E688" s="14" t="s">
        <v>41</v>
      </c>
      <c r="F688" s="15" t="s">
        <v>44</v>
      </c>
      <c r="G688" s="10" t="s">
        <v>53</v>
      </c>
      <c r="H688" s="3" t="s">
        <v>6</v>
      </c>
      <c r="I688" s="5" t="s">
        <v>1286</v>
      </c>
    </row>
    <row r="689" spans="1:9" s="4" customFormat="1" ht="30" customHeight="1" x14ac:dyDescent="0.25">
      <c r="A689" s="23">
        <v>298</v>
      </c>
      <c r="B689" s="9" t="s">
        <v>30</v>
      </c>
      <c r="C689" s="12" t="s">
        <v>1312</v>
      </c>
      <c r="D689" s="13" t="s">
        <v>1313</v>
      </c>
      <c r="E689" s="14" t="s">
        <v>41</v>
      </c>
      <c r="F689" s="15" t="s">
        <v>118</v>
      </c>
      <c r="G689" s="10" t="s">
        <v>53</v>
      </c>
      <c r="H689" s="3" t="s">
        <v>6</v>
      </c>
      <c r="I689" s="5" t="s">
        <v>1286</v>
      </c>
    </row>
    <row r="690" spans="1:9" s="4" customFormat="1" ht="30" customHeight="1" x14ac:dyDescent="0.25">
      <c r="A690" s="5">
        <v>299</v>
      </c>
      <c r="B690" s="17" t="s">
        <v>30</v>
      </c>
      <c r="C690" s="12" t="s">
        <v>1314</v>
      </c>
      <c r="D690" s="13" t="s">
        <v>1315</v>
      </c>
      <c r="E690" s="14" t="s">
        <v>41</v>
      </c>
      <c r="F690" s="15" t="s">
        <v>39</v>
      </c>
      <c r="G690" s="10" t="s">
        <v>53</v>
      </c>
      <c r="H690" s="16" t="s">
        <v>6</v>
      </c>
      <c r="I690" s="5" t="s">
        <v>1286</v>
      </c>
    </row>
    <row r="691" spans="1:9" s="4" customFormat="1" ht="30" customHeight="1" x14ac:dyDescent="0.25">
      <c r="A691" s="5">
        <v>300</v>
      </c>
      <c r="B691" s="9" t="s">
        <v>30</v>
      </c>
      <c r="C691" s="12" t="s">
        <v>1316</v>
      </c>
      <c r="D691" s="13" t="s">
        <v>1317</v>
      </c>
      <c r="E691" s="14" t="s">
        <v>41</v>
      </c>
      <c r="F691" s="15" t="s">
        <v>32</v>
      </c>
      <c r="G691" s="10" t="s">
        <v>53</v>
      </c>
      <c r="H691" s="16" t="s">
        <v>6</v>
      </c>
      <c r="I691" s="5" t="s">
        <v>1286</v>
      </c>
    </row>
    <row r="692" spans="1:9" s="4" customFormat="1" ht="30" customHeight="1" x14ac:dyDescent="0.25">
      <c r="A692" s="23">
        <v>301</v>
      </c>
      <c r="B692" s="9" t="s">
        <v>30</v>
      </c>
      <c r="C692" s="12" t="s">
        <v>1318</v>
      </c>
      <c r="D692" s="13" t="s">
        <v>1319</v>
      </c>
      <c r="E692" s="14" t="s">
        <v>41</v>
      </c>
      <c r="F692" s="15" t="s">
        <v>32</v>
      </c>
      <c r="G692" s="10" t="s">
        <v>53</v>
      </c>
      <c r="H692" s="16" t="s">
        <v>6</v>
      </c>
      <c r="I692" s="5" t="s">
        <v>22</v>
      </c>
    </row>
    <row r="693" spans="1:9" s="4" customFormat="1" ht="30" customHeight="1" x14ac:dyDescent="0.25">
      <c r="A693" s="5">
        <v>302</v>
      </c>
      <c r="B693" s="9" t="s">
        <v>30</v>
      </c>
      <c r="C693" s="12" t="s">
        <v>1320</v>
      </c>
      <c r="D693" s="13" t="s">
        <v>1206</v>
      </c>
      <c r="E693" s="14" t="s">
        <v>41</v>
      </c>
      <c r="F693" s="15" t="s">
        <v>149</v>
      </c>
      <c r="G693" s="10" t="s">
        <v>53</v>
      </c>
      <c r="H693" s="16" t="s">
        <v>6</v>
      </c>
      <c r="I693" s="5" t="s">
        <v>22</v>
      </c>
    </row>
    <row r="694" spans="1:9" s="4" customFormat="1" ht="30" customHeight="1" x14ac:dyDescent="0.25">
      <c r="A694" s="5">
        <v>303</v>
      </c>
      <c r="B694" s="9" t="s">
        <v>30</v>
      </c>
      <c r="C694" s="12" t="s">
        <v>1321</v>
      </c>
      <c r="D694" s="13" t="s">
        <v>1322</v>
      </c>
      <c r="E694" s="14" t="s">
        <v>41</v>
      </c>
      <c r="F694" s="15" t="s">
        <v>28</v>
      </c>
      <c r="G694" s="10" t="s">
        <v>53</v>
      </c>
      <c r="H694" s="16" t="s">
        <v>6</v>
      </c>
      <c r="I694" s="5" t="s">
        <v>22</v>
      </c>
    </row>
    <row r="695" spans="1:9" s="4" customFormat="1" ht="30" customHeight="1" x14ac:dyDescent="0.25">
      <c r="A695" s="23">
        <v>304</v>
      </c>
      <c r="B695" s="9" t="s">
        <v>30</v>
      </c>
      <c r="C695" s="12" t="s">
        <v>1323</v>
      </c>
      <c r="D695" s="13" t="s">
        <v>925</v>
      </c>
      <c r="E695" s="14" t="s">
        <v>41</v>
      </c>
      <c r="F695" s="15" t="s">
        <v>39</v>
      </c>
      <c r="G695" s="10" t="s">
        <v>53</v>
      </c>
      <c r="H695" s="16" t="s">
        <v>6</v>
      </c>
      <c r="I695" s="5" t="s">
        <v>22</v>
      </c>
    </row>
    <row r="696" spans="1:9" s="4" customFormat="1" ht="30" customHeight="1" x14ac:dyDescent="0.25">
      <c r="A696" s="5">
        <v>305</v>
      </c>
      <c r="B696" s="9" t="s">
        <v>30</v>
      </c>
      <c r="C696" s="12" t="s">
        <v>1324</v>
      </c>
      <c r="D696" s="13" t="s">
        <v>851</v>
      </c>
      <c r="E696" s="14" t="s">
        <v>41</v>
      </c>
      <c r="F696" s="15" t="s">
        <v>44</v>
      </c>
      <c r="G696" s="10" t="s">
        <v>53</v>
      </c>
      <c r="H696" s="16" t="s">
        <v>6</v>
      </c>
      <c r="I696" s="5" t="s">
        <v>22</v>
      </c>
    </row>
    <row r="697" spans="1:9" s="4" customFormat="1" ht="30" customHeight="1" x14ac:dyDescent="0.25">
      <c r="A697" s="5">
        <v>306</v>
      </c>
      <c r="B697" s="9" t="s">
        <v>30</v>
      </c>
      <c r="C697" s="12" t="s">
        <v>1325</v>
      </c>
      <c r="D697" s="13" t="s">
        <v>1326</v>
      </c>
      <c r="E697" s="14" t="s">
        <v>41</v>
      </c>
      <c r="F697" s="15" t="s">
        <v>198</v>
      </c>
      <c r="G697" s="10" t="s">
        <v>53</v>
      </c>
      <c r="H697" s="16" t="s">
        <v>6</v>
      </c>
      <c r="I697" s="5" t="s">
        <v>22</v>
      </c>
    </row>
    <row r="698" spans="1:9" s="4" customFormat="1" ht="30" customHeight="1" x14ac:dyDescent="0.25">
      <c r="A698" s="23">
        <v>307</v>
      </c>
      <c r="B698" s="9" t="s">
        <v>30</v>
      </c>
      <c r="C698" s="12" t="s">
        <v>1327</v>
      </c>
      <c r="D698" s="13" t="s">
        <v>1328</v>
      </c>
      <c r="E698" s="14" t="s">
        <v>41</v>
      </c>
      <c r="F698" s="15" t="s">
        <v>32</v>
      </c>
      <c r="G698" s="10" t="s">
        <v>53</v>
      </c>
      <c r="H698" s="16" t="s">
        <v>6</v>
      </c>
      <c r="I698" s="5" t="s">
        <v>22</v>
      </c>
    </row>
    <row r="699" spans="1:9" s="4" customFormat="1" ht="30" customHeight="1" x14ac:dyDescent="0.25">
      <c r="A699" s="5">
        <v>308</v>
      </c>
      <c r="B699" s="9" t="s">
        <v>30</v>
      </c>
      <c r="C699" s="12" t="s">
        <v>1329</v>
      </c>
      <c r="D699" s="13" t="s">
        <v>1330</v>
      </c>
      <c r="E699" s="14" t="s">
        <v>41</v>
      </c>
      <c r="F699" s="15" t="s">
        <v>43</v>
      </c>
      <c r="G699" s="10" t="s">
        <v>53</v>
      </c>
      <c r="H699" s="16" t="s">
        <v>6</v>
      </c>
      <c r="I699" s="5" t="s">
        <v>22</v>
      </c>
    </row>
    <row r="700" spans="1:9" s="4" customFormat="1" ht="30" customHeight="1" x14ac:dyDescent="0.25">
      <c r="A700" s="5">
        <v>309</v>
      </c>
      <c r="B700" s="9" t="s">
        <v>30</v>
      </c>
      <c r="C700" s="12" t="s">
        <v>1331</v>
      </c>
      <c r="D700" s="13" t="s">
        <v>1332</v>
      </c>
      <c r="E700" s="14" t="s">
        <v>41</v>
      </c>
      <c r="F700" s="15" t="s">
        <v>149</v>
      </c>
      <c r="G700" s="10" t="s">
        <v>53</v>
      </c>
      <c r="H700" s="16" t="s">
        <v>6</v>
      </c>
      <c r="I700" s="5" t="s">
        <v>22</v>
      </c>
    </row>
    <row r="701" spans="1:9" s="4" customFormat="1" ht="30" customHeight="1" x14ac:dyDescent="0.25">
      <c r="A701" s="23">
        <v>310</v>
      </c>
      <c r="B701" s="9" t="s">
        <v>30</v>
      </c>
      <c r="C701" s="12" t="s">
        <v>1333</v>
      </c>
      <c r="D701" s="13" t="s">
        <v>1334</v>
      </c>
      <c r="E701" s="14" t="s">
        <v>41</v>
      </c>
      <c r="F701" s="15" t="s">
        <v>32</v>
      </c>
      <c r="G701" s="10" t="s">
        <v>53</v>
      </c>
      <c r="H701" s="16" t="s">
        <v>6</v>
      </c>
      <c r="I701" s="5" t="s">
        <v>22</v>
      </c>
    </row>
    <row r="702" spans="1:9" s="4" customFormat="1" ht="30" customHeight="1" x14ac:dyDescent="0.25">
      <c r="A702" s="5">
        <v>311</v>
      </c>
      <c r="B702" s="9" t="s">
        <v>30</v>
      </c>
      <c r="C702" s="12" t="s">
        <v>1335</v>
      </c>
      <c r="D702" s="13" t="s">
        <v>1336</v>
      </c>
      <c r="E702" s="14" t="s">
        <v>41</v>
      </c>
      <c r="F702" s="15" t="s">
        <v>32</v>
      </c>
      <c r="G702" s="10" t="s">
        <v>53</v>
      </c>
      <c r="H702" s="16" t="s">
        <v>6</v>
      </c>
      <c r="I702" s="5" t="s">
        <v>22</v>
      </c>
    </row>
    <row r="703" spans="1:9" s="4" customFormat="1" ht="30" customHeight="1" x14ac:dyDescent="0.25">
      <c r="A703" s="5">
        <v>312</v>
      </c>
      <c r="B703" s="9" t="s">
        <v>30</v>
      </c>
      <c r="C703" s="12" t="s">
        <v>1337</v>
      </c>
      <c r="D703" s="13" t="s">
        <v>1338</v>
      </c>
      <c r="E703" s="14" t="s">
        <v>41</v>
      </c>
      <c r="F703" s="15" t="s">
        <v>32</v>
      </c>
      <c r="G703" s="10" t="s">
        <v>53</v>
      </c>
      <c r="H703" s="16" t="s">
        <v>6</v>
      </c>
      <c r="I703" s="5" t="s">
        <v>22</v>
      </c>
    </row>
    <row r="704" spans="1:9" s="4" customFormat="1" ht="30" customHeight="1" x14ac:dyDescent="0.25">
      <c r="A704" s="23">
        <v>313</v>
      </c>
      <c r="B704" s="9" t="s">
        <v>30</v>
      </c>
      <c r="C704" s="12" t="s">
        <v>1339</v>
      </c>
      <c r="D704" s="13" t="s">
        <v>667</v>
      </c>
      <c r="E704" s="14" t="s">
        <v>41</v>
      </c>
      <c r="F704" s="15" t="s">
        <v>39</v>
      </c>
      <c r="G704" s="10" t="s">
        <v>53</v>
      </c>
      <c r="H704" s="16" t="s">
        <v>6</v>
      </c>
      <c r="I704" s="5" t="s">
        <v>22</v>
      </c>
    </row>
    <row r="705" spans="1:9" s="4" customFormat="1" ht="30" customHeight="1" x14ac:dyDescent="0.25">
      <c r="A705" s="5">
        <v>314</v>
      </c>
      <c r="B705" s="9" t="s">
        <v>30</v>
      </c>
      <c r="C705" s="12" t="s">
        <v>1340</v>
      </c>
      <c r="D705" s="13" t="s">
        <v>1341</v>
      </c>
      <c r="E705" s="14" t="s">
        <v>41</v>
      </c>
      <c r="F705" s="15" t="s">
        <v>32</v>
      </c>
      <c r="G705" s="10" t="s">
        <v>53</v>
      </c>
      <c r="H705" s="16" t="s">
        <v>6</v>
      </c>
      <c r="I705" s="5" t="s">
        <v>22</v>
      </c>
    </row>
    <row r="706" spans="1:9" s="4" customFormat="1" ht="30" customHeight="1" x14ac:dyDescent="0.25">
      <c r="A706" s="5">
        <v>315</v>
      </c>
      <c r="B706" s="9" t="s">
        <v>30</v>
      </c>
      <c r="C706" s="12" t="s">
        <v>1342</v>
      </c>
      <c r="D706" s="13" t="s">
        <v>1343</v>
      </c>
      <c r="E706" s="14" t="s">
        <v>41</v>
      </c>
      <c r="F706" s="15" t="s">
        <v>34</v>
      </c>
      <c r="G706" s="10" t="s">
        <v>53</v>
      </c>
      <c r="H706" s="16" t="s">
        <v>6</v>
      </c>
      <c r="I706" s="5" t="s">
        <v>22</v>
      </c>
    </row>
    <row r="707" spans="1:9" s="4" customFormat="1" ht="30" customHeight="1" x14ac:dyDescent="0.25">
      <c r="A707" s="23">
        <v>316</v>
      </c>
      <c r="B707" s="9" t="s">
        <v>30</v>
      </c>
      <c r="C707" s="12" t="s">
        <v>1344</v>
      </c>
      <c r="D707" s="13" t="s">
        <v>1048</v>
      </c>
      <c r="E707" s="14" t="s">
        <v>41</v>
      </c>
      <c r="F707" s="15" t="s">
        <v>1345</v>
      </c>
      <c r="G707" s="10" t="s">
        <v>53</v>
      </c>
      <c r="H707" s="16" t="s">
        <v>6</v>
      </c>
      <c r="I707" s="5" t="s">
        <v>22</v>
      </c>
    </row>
    <row r="708" spans="1:9" s="4" customFormat="1" ht="30" customHeight="1" x14ac:dyDescent="0.25">
      <c r="A708" s="5">
        <v>317</v>
      </c>
      <c r="B708" s="9" t="s">
        <v>30</v>
      </c>
      <c r="C708" s="12" t="s">
        <v>1346</v>
      </c>
      <c r="D708" s="13" t="s">
        <v>845</v>
      </c>
      <c r="E708" s="14" t="s">
        <v>41</v>
      </c>
      <c r="F708" s="15" t="s">
        <v>32</v>
      </c>
      <c r="G708" s="10" t="s">
        <v>53</v>
      </c>
      <c r="H708" s="16" t="s">
        <v>6</v>
      </c>
      <c r="I708" s="5" t="s">
        <v>22</v>
      </c>
    </row>
    <row r="709" spans="1:9" s="4" customFormat="1" ht="30" customHeight="1" x14ac:dyDescent="0.25">
      <c r="A709" s="5">
        <v>318</v>
      </c>
      <c r="B709" s="9" t="s">
        <v>30</v>
      </c>
      <c r="C709" s="12" t="s">
        <v>1347</v>
      </c>
      <c r="D709" s="13" t="s">
        <v>1348</v>
      </c>
      <c r="E709" s="14" t="s">
        <v>41</v>
      </c>
      <c r="F709" s="15" t="s">
        <v>40</v>
      </c>
      <c r="G709" s="10" t="s">
        <v>53</v>
      </c>
      <c r="H709" s="16" t="s">
        <v>6</v>
      </c>
      <c r="I709" s="5" t="s">
        <v>22</v>
      </c>
    </row>
    <row r="710" spans="1:9" s="4" customFormat="1" ht="30" customHeight="1" x14ac:dyDescent="0.25">
      <c r="A710" s="23">
        <v>319</v>
      </c>
      <c r="B710" s="9" t="s">
        <v>30</v>
      </c>
      <c r="C710" s="12" t="s">
        <v>1349</v>
      </c>
      <c r="D710" s="13" t="s">
        <v>1279</v>
      </c>
      <c r="E710" s="14" t="s">
        <v>41</v>
      </c>
      <c r="F710" s="15" t="s">
        <v>230</v>
      </c>
      <c r="G710" s="10" t="s">
        <v>53</v>
      </c>
      <c r="H710" s="16" t="s">
        <v>6</v>
      </c>
      <c r="I710" s="5" t="s">
        <v>22</v>
      </c>
    </row>
    <row r="711" spans="1:9" s="4" customFormat="1" ht="30" customHeight="1" x14ac:dyDescent="0.25">
      <c r="A711" s="5">
        <v>320</v>
      </c>
      <c r="B711" s="9" t="s">
        <v>30</v>
      </c>
      <c r="C711" s="12" t="s">
        <v>1350</v>
      </c>
      <c r="D711" s="13" t="s">
        <v>686</v>
      </c>
      <c r="E711" s="14" t="s">
        <v>41</v>
      </c>
      <c r="F711" s="15" t="s">
        <v>43</v>
      </c>
      <c r="G711" s="10" t="s">
        <v>53</v>
      </c>
      <c r="H711" s="16" t="s">
        <v>6</v>
      </c>
      <c r="I711" s="5" t="s">
        <v>22</v>
      </c>
    </row>
    <row r="712" spans="1:9" s="4" customFormat="1" ht="30" customHeight="1" x14ac:dyDescent="0.25">
      <c r="A712" s="5">
        <v>321</v>
      </c>
      <c r="B712" s="9" t="s">
        <v>30</v>
      </c>
      <c r="C712" s="12" t="s">
        <v>1351</v>
      </c>
      <c r="D712" s="13" t="s">
        <v>678</v>
      </c>
      <c r="E712" s="14" t="s">
        <v>41</v>
      </c>
      <c r="F712" s="15" t="s">
        <v>32</v>
      </c>
      <c r="G712" s="10" t="s">
        <v>53</v>
      </c>
      <c r="H712" s="16" t="s">
        <v>6</v>
      </c>
      <c r="I712" s="5" t="s">
        <v>23</v>
      </c>
    </row>
    <row r="713" spans="1:9" s="4" customFormat="1" ht="30" customHeight="1" x14ac:dyDescent="0.25">
      <c r="A713" s="23">
        <v>322</v>
      </c>
      <c r="B713" s="9" t="s">
        <v>30</v>
      </c>
      <c r="C713" s="12" t="s">
        <v>1352</v>
      </c>
      <c r="D713" s="13" t="s">
        <v>1353</v>
      </c>
      <c r="E713" s="14" t="s">
        <v>41</v>
      </c>
      <c r="F713" s="15" t="s">
        <v>44</v>
      </c>
      <c r="G713" s="10" t="s">
        <v>53</v>
      </c>
      <c r="H713" s="16" t="s">
        <v>6</v>
      </c>
      <c r="I713" s="5" t="s">
        <v>23</v>
      </c>
    </row>
    <row r="714" spans="1:9" s="4" customFormat="1" ht="30" customHeight="1" x14ac:dyDescent="0.25">
      <c r="A714" s="5">
        <v>323</v>
      </c>
      <c r="B714" s="9" t="s">
        <v>30</v>
      </c>
      <c r="C714" s="12" t="s">
        <v>1354</v>
      </c>
      <c r="D714" s="13" t="s">
        <v>1355</v>
      </c>
      <c r="E714" s="14" t="s">
        <v>41</v>
      </c>
      <c r="F714" s="15" t="s">
        <v>44</v>
      </c>
      <c r="G714" s="10" t="s">
        <v>53</v>
      </c>
      <c r="H714" s="16" t="s">
        <v>6</v>
      </c>
      <c r="I714" s="5" t="s">
        <v>23</v>
      </c>
    </row>
    <row r="715" spans="1:9" s="4" customFormat="1" ht="30" customHeight="1" x14ac:dyDescent="0.25">
      <c r="A715" s="5">
        <v>324</v>
      </c>
      <c r="B715" s="9" t="s">
        <v>30</v>
      </c>
      <c r="C715" s="12" t="s">
        <v>1356</v>
      </c>
      <c r="D715" s="13" t="s">
        <v>881</v>
      </c>
      <c r="E715" s="14" t="s">
        <v>41</v>
      </c>
      <c r="F715" s="15" t="s">
        <v>38</v>
      </c>
      <c r="G715" s="10" t="s">
        <v>53</v>
      </c>
      <c r="H715" s="16" t="s">
        <v>6</v>
      </c>
      <c r="I715" s="5" t="s">
        <v>23</v>
      </c>
    </row>
    <row r="716" spans="1:9" s="4" customFormat="1" ht="30" customHeight="1" x14ac:dyDescent="0.25">
      <c r="A716" s="23">
        <v>325</v>
      </c>
      <c r="B716" s="9" t="s">
        <v>30</v>
      </c>
      <c r="C716" s="12" t="s">
        <v>1357</v>
      </c>
      <c r="D716" s="13" t="s">
        <v>743</v>
      </c>
      <c r="E716" s="14" t="s">
        <v>41</v>
      </c>
      <c r="F716" s="15" t="s">
        <v>44</v>
      </c>
      <c r="G716" s="10" t="s">
        <v>53</v>
      </c>
      <c r="H716" s="16" t="s">
        <v>6</v>
      </c>
      <c r="I716" s="5" t="s">
        <v>23</v>
      </c>
    </row>
    <row r="717" spans="1:9" s="4" customFormat="1" ht="30" customHeight="1" x14ac:dyDescent="0.25">
      <c r="A717" s="5">
        <v>326</v>
      </c>
      <c r="B717" s="9" t="s">
        <v>30</v>
      </c>
      <c r="C717" s="12" t="s">
        <v>1358</v>
      </c>
      <c r="D717" s="13" t="s">
        <v>696</v>
      </c>
      <c r="E717" s="14" t="s">
        <v>41</v>
      </c>
      <c r="F717" s="15" t="s">
        <v>32</v>
      </c>
      <c r="G717" s="10" t="s">
        <v>53</v>
      </c>
      <c r="H717" s="16" t="s">
        <v>6</v>
      </c>
      <c r="I717" s="5" t="s">
        <v>23</v>
      </c>
    </row>
    <row r="718" spans="1:9" s="4" customFormat="1" ht="30" customHeight="1" x14ac:dyDescent="0.25">
      <c r="A718" s="5">
        <v>327</v>
      </c>
      <c r="B718" s="9" t="s">
        <v>30</v>
      </c>
      <c r="C718" s="12" t="s">
        <v>1359</v>
      </c>
      <c r="D718" s="13" t="s">
        <v>1360</v>
      </c>
      <c r="E718" s="14" t="s">
        <v>41</v>
      </c>
      <c r="F718" s="15" t="s">
        <v>32</v>
      </c>
      <c r="G718" s="10" t="s">
        <v>53</v>
      </c>
      <c r="H718" s="3" t="s">
        <v>6</v>
      </c>
      <c r="I718" s="5" t="s">
        <v>23</v>
      </c>
    </row>
    <row r="719" spans="1:9" s="4" customFormat="1" ht="30" customHeight="1" x14ac:dyDescent="0.25">
      <c r="A719" s="23">
        <v>328</v>
      </c>
      <c r="B719" s="9" t="s">
        <v>30</v>
      </c>
      <c r="C719" s="12" t="s">
        <v>1361</v>
      </c>
      <c r="D719" s="13" t="s">
        <v>1362</v>
      </c>
      <c r="E719" s="14" t="s">
        <v>41</v>
      </c>
      <c r="F719" s="15" t="s">
        <v>32</v>
      </c>
      <c r="G719" s="10" t="s">
        <v>53</v>
      </c>
      <c r="H719" s="3" t="s">
        <v>6</v>
      </c>
      <c r="I719" s="5" t="s">
        <v>23</v>
      </c>
    </row>
    <row r="720" spans="1:9" s="4" customFormat="1" ht="30" customHeight="1" x14ac:dyDescent="0.25">
      <c r="A720" s="5">
        <v>329</v>
      </c>
      <c r="B720" s="9" t="s">
        <v>30</v>
      </c>
      <c r="C720" s="12" t="s">
        <v>1363</v>
      </c>
      <c r="D720" s="13" t="s">
        <v>1364</v>
      </c>
      <c r="E720" s="14" t="s">
        <v>41</v>
      </c>
      <c r="F720" s="15" t="s">
        <v>64</v>
      </c>
      <c r="G720" s="10" t="s">
        <v>53</v>
      </c>
      <c r="H720" s="3" t="s">
        <v>6</v>
      </c>
      <c r="I720" s="5" t="s">
        <v>23</v>
      </c>
    </row>
    <row r="721" spans="1:9" s="4" customFormat="1" ht="30" customHeight="1" x14ac:dyDescent="0.25">
      <c r="A721" s="5">
        <v>330</v>
      </c>
      <c r="B721" s="9" t="s">
        <v>30</v>
      </c>
      <c r="C721" s="12" t="s">
        <v>1365</v>
      </c>
      <c r="D721" s="13" t="s">
        <v>756</v>
      </c>
      <c r="E721" s="14" t="s">
        <v>41</v>
      </c>
      <c r="F721" s="15" t="s">
        <v>28</v>
      </c>
      <c r="G721" s="10" t="s">
        <v>53</v>
      </c>
      <c r="H721" s="3" t="s">
        <v>6</v>
      </c>
      <c r="I721" s="5" t="s">
        <v>23</v>
      </c>
    </row>
    <row r="722" spans="1:9" s="4" customFormat="1" ht="30" customHeight="1" x14ac:dyDescent="0.25">
      <c r="A722" s="23">
        <v>331</v>
      </c>
      <c r="B722" s="9" t="s">
        <v>30</v>
      </c>
      <c r="C722" s="12" t="s">
        <v>1366</v>
      </c>
      <c r="D722" s="13" t="s">
        <v>1367</v>
      </c>
      <c r="E722" s="14" t="s">
        <v>41</v>
      </c>
      <c r="F722" s="15" t="s">
        <v>32</v>
      </c>
      <c r="G722" s="10" t="s">
        <v>53</v>
      </c>
      <c r="H722" s="3" t="s">
        <v>6</v>
      </c>
      <c r="I722" s="5" t="s">
        <v>23</v>
      </c>
    </row>
    <row r="723" spans="1:9" s="4" customFormat="1" ht="30" customHeight="1" x14ac:dyDescent="0.25">
      <c r="A723" s="5">
        <v>332</v>
      </c>
      <c r="B723" s="9" t="s">
        <v>30</v>
      </c>
      <c r="C723" s="12" t="s">
        <v>1368</v>
      </c>
      <c r="D723" s="13" t="s">
        <v>1369</v>
      </c>
      <c r="E723" s="14" t="s">
        <v>41</v>
      </c>
      <c r="F723" s="15" t="s">
        <v>34</v>
      </c>
      <c r="G723" s="10" t="s">
        <v>53</v>
      </c>
      <c r="H723" s="3" t="s">
        <v>6</v>
      </c>
      <c r="I723" s="5" t="s">
        <v>23</v>
      </c>
    </row>
    <row r="724" spans="1:9" s="4" customFormat="1" ht="30" customHeight="1" x14ac:dyDescent="0.25">
      <c r="A724" s="5">
        <v>333</v>
      </c>
      <c r="B724" s="9" t="s">
        <v>30</v>
      </c>
      <c r="C724" s="12" t="s">
        <v>1370</v>
      </c>
      <c r="D724" s="13" t="s">
        <v>794</v>
      </c>
      <c r="E724" s="14" t="s">
        <v>41</v>
      </c>
      <c r="F724" s="15" t="s">
        <v>725</v>
      </c>
      <c r="G724" s="10" t="s">
        <v>53</v>
      </c>
      <c r="H724" s="3" t="s">
        <v>6</v>
      </c>
      <c r="I724" s="5" t="s">
        <v>23</v>
      </c>
    </row>
    <row r="725" spans="1:9" s="4" customFormat="1" ht="30" customHeight="1" x14ac:dyDescent="0.25">
      <c r="A725" s="23">
        <v>334</v>
      </c>
      <c r="B725" s="9" t="s">
        <v>30</v>
      </c>
      <c r="C725" s="12" t="s">
        <v>1371</v>
      </c>
      <c r="D725" s="13" t="s">
        <v>1372</v>
      </c>
      <c r="E725" s="14" t="s">
        <v>41</v>
      </c>
      <c r="F725" s="15" t="s">
        <v>28</v>
      </c>
      <c r="G725" s="10" t="s">
        <v>53</v>
      </c>
      <c r="H725" s="3" t="s">
        <v>6</v>
      </c>
      <c r="I725" s="5" t="s">
        <v>23</v>
      </c>
    </row>
    <row r="726" spans="1:9" s="4" customFormat="1" ht="30" customHeight="1" x14ac:dyDescent="0.25">
      <c r="A726" s="5">
        <v>335</v>
      </c>
      <c r="B726" s="9" t="s">
        <v>30</v>
      </c>
      <c r="C726" s="12" t="s">
        <v>1373</v>
      </c>
      <c r="D726" s="13" t="s">
        <v>1374</v>
      </c>
      <c r="E726" s="14" t="s">
        <v>41</v>
      </c>
      <c r="F726" s="15" t="s">
        <v>32</v>
      </c>
      <c r="G726" s="10" t="s">
        <v>53</v>
      </c>
      <c r="H726" s="3" t="s">
        <v>6</v>
      </c>
      <c r="I726" s="5" t="s">
        <v>23</v>
      </c>
    </row>
    <row r="727" spans="1:9" s="4" customFormat="1" ht="30" customHeight="1" x14ac:dyDescent="0.25">
      <c r="A727" s="5">
        <v>336</v>
      </c>
      <c r="B727" s="9" t="s">
        <v>30</v>
      </c>
      <c r="C727" s="12" t="s">
        <v>1375</v>
      </c>
      <c r="D727" s="13" t="s">
        <v>939</v>
      </c>
      <c r="E727" s="14" t="s">
        <v>41</v>
      </c>
      <c r="F727" s="15" t="s">
        <v>32</v>
      </c>
      <c r="G727" s="10" t="s">
        <v>53</v>
      </c>
      <c r="H727" s="3" t="s">
        <v>6</v>
      </c>
      <c r="I727" s="5" t="s">
        <v>23</v>
      </c>
    </row>
    <row r="728" spans="1:9" s="4" customFormat="1" ht="30" customHeight="1" x14ac:dyDescent="0.25">
      <c r="A728" s="23">
        <v>337</v>
      </c>
      <c r="B728" s="9" t="s">
        <v>30</v>
      </c>
      <c r="C728" s="12" t="s">
        <v>1376</v>
      </c>
      <c r="D728" s="13" t="s">
        <v>1377</v>
      </c>
      <c r="E728" s="14" t="s">
        <v>41</v>
      </c>
      <c r="F728" s="15" t="s">
        <v>28</v>
      </c>
      <c r="G728" s="10" t="s">
        <v>53</v>
      </c>
      <c r="H728" s="3" t="s">
        <v>6</v>
      </c>
      <c r="I728" s="5" t="s">
        <v>23</v>
      </c>
    </row>
    <row r="729" spans="1:9" s="4" customFormat="1" ht="30" customHeight="1" x14ac:dyDescent="0.25">
      <c r="A729" s="5">
        <v>338</v>
      </c>
      <c r="B729" s="9" t="s">
        <v>30</v>
      </c>
      <c r="C729" s="12" t="s">
        <v>1378</v>
      </c>
      <c r="D729" s="13" t="s">
        <v>1379</v>
      </c>
      <c r="E729" s="14" t="s">
        <v>41</v>
      </c>
      <c r="F729" s="15" t="s">
        <v>32</v>
      </c>
      <c r="G729" s="10" t="s">
        <v>53</v>
      </c>
      <c r="H729" s="3" t="s">
        <v>6</v>
      </c>
      <c r="I729" s="5" t="s">
        <v>23</v>
      </c>
    </row>
    <row r="730" spans="1:9" s="4" customFormat="1" ht="30" customHeight="1" x14ac:dyDescent="0.25">
      <c r="A730" s="5">
        <v>339</v>
      </c>
      <c r="B730" s="9" t="s">
        <v>30</v>
      </c>
      <c r="C730" s="12" t="s">
        <v>1380</v>
      </c>
      <c r="D730" s="13" t="s">
        <v>1381</v>
      </c>
      <c r="E730" s="14" t="s">
        <v>41</v>
      </c>
      <c r="F730" s="15" t="s">
        <v>39</v>
      </c>
      <c r="G730" s="10" t="s">
        <v>53</v>
      </c>
      <c r="H730" s="3" t="s">
        <v>6</v>
      </c>
      <c r="I730" s="5" t="s">
        <v>23</v>
      </c>
    </row>
    <row r="731" spans="1:9" s="4" customFormat="1" ht="30" customHeight="1" x14ac:dyDescent="0.25">
      <c r="A731" s="23">
        <v>340</v>
      </c>
      <c r="B731" s="9" t="s">
        <v>30</v>
      </c>
      <c r="C731" s="12" t="s">
        <v>1382</v>
      </c>
      <c r="D731" s="13" t="s">
        <v>1383</v>
      </c>
      <c r="E731" s="14" t="s">
        <v>41</v>
      </c>
      <c r="F731" s="15" t="s">
        <v>32</v>
      </c>
      <c r="G731" s="10" t="s">
        <v>53</v>
      </c>
      <c r="H731" s="3" t="s">
        <v>6</v>
      </c>
      <c r="I731" s="5" t="s">
        <v>23</v>
      </c>
    </row>
    <row r="732" spans="1:9" s="4" customFormat="1" ht="30" customHeight="1" x14ac:dyDescent="0.25">
      <c r="A732" s="5">
        <v>341</v>
      </c>
      <c r="B732" s="9" t="s">
        <v>30</v>
      </c>
      <c r="C732" s="12" t="s">
        <v>1384</v>
      </c>
      <c r="D732" s="13" t="s">
        <v>1385</v>
      </c>
      <c r="E732" s="14" t="s">
        <v>41</v>
      </c>
      <c r="F732" s="15" t="s">
        <v>32</v>
      </c>
      <c r="G732" s="10" t="s">
        <v>53</v>
      </c>
      <c r="H732" s="3" t="s">
        <v>6</v>
      </c>
      <c r="I732" s="5" t="s">
        <v>1386</v>
      </c>
    </row>
    <row r="733" spans="1:9" s="4" customFormat="1" ht="30" customHeight="1" x14ac:dyDescent="0.25">
      <c r="A733" s="5">
        <v>342</v>
      </c>
      <c r="B733" s="9" t="s">
        <v>30</v>
      </c>
      <c r="C733" s="12" t="s">
        <v>1387</v>
      </c>
      <c r="D733" s="13" t="s">
        <v>1388</v>
      </c>
      <c r="E733" s="14" t="s">
        <v>41</v>
      </c>
      <c r="F733" s="15" t="s">
        <v>44</v>
      </c>
      <c r="G733" s="10" t="s">
        <v>53</v>
      </c>
      <c r="H733" s="3" t="s">
        <v>6</v>
      </c>
      <c r="I733" s="5" t="s">
        <v>1386</v>
      </c>
    </row>
    <row r="734" spans="1:9" s="4" customFormat="1" ht="30" customHeight="1" x14ac:dyDescent="0.25">
      <c r="A734" s="23">
        <v>343</v>
      </c>
      <c r="B734" s="9" t="s">
        <v>30</v>
      </c>
      <c r="C734" s="12" t="s">
        <v>1389</v>
      </c>
      <c r="D734" s="13" t="s">
        <v>1390</v>
      </c>
      <c r="E734" s="14" t="s">
        <v>41</v>
      </c>
      <c r="F734" s="15" t="s">
        <v>32</v>
      </c>
      <c r="G734" s="10" t="s">
        <v>53</v>
      </c>
      <c r="H734" s="3" t="s">
        <v>6</v>
      </c>
      <c r="I734" s="5" t="s">
        <v>1386</v>
      </c>
    </row>
    <row r="735" spans="1:9" s="4" customFormat="1" ht="30" customHeight="1" x14ac:dyDescent="0.25">
      <c r="A735" s="5">
        <v>344</v>
      </c>
      <c r="B735" s="9" t="s">
        <v>30</v>
      </c>
      <c r="C735" s="12" t="s">
        <v>1391</v>
      </c>
      <c r="D735" s="13" t="s">
        <v>1392</v>
      </c>
      <c r="E735" s="14" t="s">
        <v>41</v>
      </c>
      <c r="F735" s="15" t="s">
        <v>38</v>
      </c>
      <c r="G735" s="10" t="s">
        <v>53</v>
      </c>
      <c r="H735" s="3" t="s">
        <v>6</v>
      </c>
      <c r="I735" s="5" t="s">
        <v>1386</v>
      </c>
    </row>
    <row r="736" spans="1:9" s="4" customFormat="1" ht="30" customHeight="1" x14ac:dyDescent="0.25">
      <c r="A736" s="5">
        <v>345</v>
      </c>
      <c r="B736" s="9" t="s">
        <v>30</v>
      </c>
      <c r="C736" s="12" t="s">
        <v>1393</v>
      </c>
      <c r="D736" s="13" t="s">
        <v>1319</v>
      </c>
      <c r="E736" s="14" t="s">
        <v>41</v>
      </c>
      <c r="F736" s="15" t="s">
        <v>32</v>
      </c>
      <c r="G736" s="10" t="s">
        <v>53</v>
      </c>
      <c r="H736" s="3" t="s">
        <v>6</v>
      </c>
      <c r="I736" s="5" t="s">
        <v>1386</v>
      </c>
    </row>
    <row r="737" spans="1:9" s="4" customFormat="1" ht="30" customHeight="1" x14ac:dyDescent="0.25">
      <c r="A737" s="23">
        <v>346</v>
      </c>
      <c r="B737" s="9" t="s">
        <v>30</v>
      </c>
      <c r="C737" s="12" t="s">
        <v>1394</v>
      </c>
      <c r="D737" s="13" t="s">
        <v>1395</v>
      </c>
      <c r="E737" s="14" t="s">
        <v>41</v>
      </c>
      <c r="F737" s="15" t="s">
        <v>39</v>
      </c>
      <c r="G737" s="10" t="s">
        <v>53</v>
      </c>
      <c r="H737" s="3" t="s">
        <v>6</v>
      </c>
      <c r="I737" s="5" t="s">
        <v>1386</v>
      </c>
    </row>
    <row r="738" spans="1:9" s="4" customFormat="1" ht="30" customHeight="1" x14ac:dyDescent="0.25">
      <c r="A738" s="5">
        <v>347</v>
      </c>
      <c r="B738" s="9" t="s">
        <v>30</v>
      </c>
      <c r="C738" s="12" t="s">
        <v>1396</v>
      </c>
      <c r="D738" s="13" t="s">
        <v>1397</v>
      </c>
      <c r="E738" s="14" t="s">
        <v>41</v>
      </c>
      <c r="F738" s="15" t="s">
        <v>76</v>
      </c>
      <c r="G738" s="10" t="s">
        <v>53</v>
      </c>
      <c r="H738" s="3" t="s">
        <v>6</v>
      </c>
      <c r="I738" s="5" t="s">
        <v>1386</v>
      </c>
    </row>
    <row r="739" spans="1:9" s="4" customFormat="1" ht="30" customHeight="1" x14ac:dyDescent="0.25">
      <c r="A739" s="5">
        <v>348</v>
      </c>
      <c r="B739" s="9" t="s">
        <v>30</v>
      </c>
      <c r="C739" s="12" t="s">
        <v>1398</v>
      </c>
      <c r="D739" s="13" t="s">
        <v>1399</v>
      </c>
      <c r="E739" s="14" t="s">
        <v>41</v>
      </c>
      <c r="F739" s="15" t="s">
        <v>262</v>
      </c>
      <c r="G739" s="10" t="s">
        <v>53</v>
      </c>
      <c r="H739" s="3" t="s">
        <v>6</v>
      </c>
      <c r="I739" s="5" t="s">
        <v>1386</v>
      </c>
    </row>
    <row r="740" spans="1:9" s="4" customFormat="1" ht="30" customHeight="1" x14ac:dyDescent="0.25">
      <c r="A740" s="23">
        <v>349</v>
      </c>
      <c r="B740" s="9" t="s">
        <v>30</v>
      </c>
      <c r="C740" s="12" t="s">
        <v>1400</v>
      </c>
      <c r="D740" s="13" t="s">
        <v>635</v>
      </c>
      <c r="E740" s="14" t="s">
        <v>41</v>
      </c>
      <c r="F740" s="15" t="s">
        <v>116</v>
      </c>
      <c r="G740" s="10" t="s">
        <v>53</v>
      </c>
      <c r="H740" s="3" t="s">
        <v>6</v>
      </c>
      <c r="I740" s="5" t="s">
        <v>1386</v>
      </c>
    </row>
    <row r="741" spans="1:9" s="4" customFormat="1" ht="30" customHeight="1" x14ac:dyDescent="0.25">
      <c r="A741" s="5">
        <v>350</v>
      </c>
      <c r="B741" s="9" t="s">
        <v>30</v>
      </c>
      <c r="C741" s="12" t="s">
        <v>1401</v>
      </c>
      <c r="D741" s="13" t="s">
        <v>828</v>
      </c>
      <c r="E741" s="14" t="s">
        <v>41</v>
      </c>
      <c r="F741" s="15" t="s">
        <v>118</v>
      </c>
      <c r="G741" s="10" t="s">
        <v>53</v>
      </c>
      <c r="H741" s="3" t="s">
        <v>6</v>
      </c>
      <c r="I741" s="5" t="s">
        <v>1386</v>
      </c>
    </row>
    <row r="742" spans="1:9" s="4" customFormat="1" ht="30" customHeight="1" x14ac:dyDescent="0.25">
      <c r="A742" s="5">
        <v>351</v>
      </c>
      <c r="B742" s="9" t="s">
        <v>30</v>
      </c>
      <c r="C742" s="12" t="s">
        <v>1402</v>
      </c>
      <c r="D742" s="13" t="s">
        <v>1403</v>
      </c>
      <c r="E742" s="14" t="s">
        <v>41</v>
      </c>
      <c r="F742" s="15" t="s">
        <v>67</v>
      </c>
      <c r="G742" s="10" t="s">
        <v>53</v>
      </c>
      <c r="H742" s="3" t="s">
        <v>6</v>
      </c>
      <c r="I742" s="5" t="s">
        <v>1386</v>
      </c>
    </row>
    <row r="743" spans="1:9" s="4" customFormat="1" ht="30" customHeight="1" x14ac:dyDescent="0.25">
      <c r="A743" s="23">
        <v>352</v>
      </c>
      <c r="B743" s="9" t="s">
        <v>30</v>
      </c>
      <c r="C743" s="12" t="s">
        <v>1404</v>
      </c>
      <c r="D743" s="13" t="s">
        <v>1405</v>
      </c>
      <c r="E743" s="14" t="s">
        <v>41</v>
      </c>
      <c r="F743" s="15" t="s">
        <v>149</v>
      </c>
      <c r="G743" s="10" t="s">
        <v>53</v>
      </c>
      <c r="H743" s="3" t="s">
        <v>6</v>
      </c>
      <c r="I743" s="5" t="s">
        <v>1386</v>
      </c>
    </row>
    <row r="744" spans="1:9" s="4" customFormat="1" ht="30" customHeight="1" x14ac:dyDescent="0.25">
      <c r="A744" s="5">
        <v>353</v>
      </c>
      <c r="B744" s="9" t="s">
        <v>30</v>
      </c>
      <c r="C744" s="12" t="s">
        <v>1406</v>
      </c>
      <c r="D744" s="13" t="s">
        <v>1407</v>
      </c>
      <c r="E744" s="14" t="s">
        <v>41</v>
      </c>
      <c r="F744" s="15" t="s">
        <v>39</v>
      </c>
      <c r="G744" s="10" t="s">
        <v>53</v>
      </c>
      <c r="H744" s="3" t="s">
        <v>6</v>
      </c>
      <c r="I744" s="5" t="s">
        <v>1386</v>
      </c>
    </row>
    <row r="745" spans="1:9" s="4" customFormat="1" ht="30" customHeight="1" x14ac:dyDescent="0.25">
      <c r="A745" s="5">
        <v>354</v>
      </c>
      <c r="B745" s="9" t="s">
        <v>30</v>
      </c>
      <c r="C745" s="12" t="s">
        <v>1408</v>
      </c>
      <c r="D745" s="13" t="s">
        <v>881</v>
      </c>
      <c r="E745" s="14" t="s">
        <v>41</v>
      </c>
      <c r="F745" s="15" t="s">
        <v>1409</v>
      </c>
      <c r="G745" s="10" t="s">
        <v>53</v>
      </c>
      <c r="H745" s="3" t="s">
        <v>6</v>
      </c>
      <c r="I745" s="5" t="s">
        <v>1386</v>
      </c>
    </row>
    <row r="746" spans="1:9" s="4" customFormat="1" ht="30" customHeight="1" x14ac:dyDescent="0.25">
      <c r="A746" s="23">
        <v>355</v>
      </c>
      <c r="B746" s="9" t="s">
        <v>30</v>
      </c>
      <c r="C746" s="12" t="s">
        <v>1410</v>
      </c>
      <c r="D746" s="13" t="s">
        <v>1411</v>
      </c>
      <c r="E746" s="14" t="s">
        <v>41</v>
      </c>
      <c r="F746" s="15" t="s">
        <v>67</v>
      </c>
      <c r="G746" s="10" t="s">
        <v>53</v>
      </c>
      <c r="H746" s="3" t="s">
        <v>6</v>
      </c>
      <c r="I746" s="5" t="s">
        <v>1386</v>
      </c>
    </row>
    <row r="747" spans="1:9" s="4" customFormat="1" ht="30" customHeight="1" x14ac:dyDescent="0.25">
      <c r="A747" s="5">
        <v>356</v>
      </c>
      <c r="B747" s="9" t="s">
        <v>30</v>
      </c>
      <c r="C747" s="12" t="s">
        <v>1412</v>
      </c>
      <c r="D747" s="13" t="s">
        <v>702</v>
      </c>
      <c r="E747" s="14" t="s">
        <v>41</v>
      </c>
      <c r="F747" s="15" t="s">
        <v>32</v>
      </c>
      <c r="G747" s="10" t="s">
        <v>53</v>
      </c>
      <c r="H747" s="3" t="s">
        <v>6</v>
      </c>
      <c r="I747" s="5" t="s">
        <v>1386</v>
      </c>
    </row>
    <row r="748" spans="1:9" s="4" customFormat="1" ht="30" customHeight="1" x14ac:dyDescent="0.25">
      <c r="A748" s="5">
        <v>357</v>
      </c>
      <c r="B748" s="17" t="s">
        <v>30</v>
      </c>
      <c r="C748" s="12" t="s">
        <v>1413</v>
      </c>
      <c r="D748" s="13" t="s">
        <v>1052</v>
      </c>
      <c r="E748" s="14" t="s">
        <v>41</v>
      </c>
      <c r="F748" s="15" t="s">
        <v>28</v>
      </c>
      <c r="G748" s="10" t="s">
        <v>53</v>
      </c>
      <c r="H748" s="16" t="s">
        <v>6</v>
      </c>
      <c r="I748" s="5" t="s">
        <v>1386</v>
      </c>
    </row>
    <row r="749" spans="1:9" s="4" customFormat="1" ht="30" customHeight="1" x14ac:dyDescent="0.25">
      <c r="A749" s="23">
        <v>358</v>
      </c>
      <c r="B749" s="17" t="s">
        <v>30</v>
      </c>
      <c r="C749" s="12" t="s">
        <v>1414</v>
      </c>
      <c r="D749" s="13" t="s">
        <v>1415</v>
      </c>
      <c r="E749" s="14" t="s">
        <v>41</v>
      </c>
      <c r="F749" s="15" t="s">
        <v>32</v>
      </c>
      <c r="G749" s="10" t="s">
        <v>53</v>
      </c>
      <c r="H749" s="16" t="s">
        <v>6</v>
      </c>
      <c r="I749" s="5" t="s">
        <v>1386</v>
      </c>
    </row>
    <row r="750" spans="1:9" s="4" customFormat="1" ht="30" customHeight="1" x14ac:dyDescent="0.25">
      <c r="A750" s="5">
        <v>359</v>
      </c>
      <c r="B750" s="9" t="s">
        <v>30</v>
      </c>
      <c r="C750" s="12" t="s">
        <v>1416</v>
      </c>
      <c r="D750" s="13" t="s">
        <v>1417</v>
      </c>
      <c r="E750" s="14" t="s">
        <v>41</v>
      </c>
      <c r="F750" s="15" t="s">
        <v>32</v>
      </c>
      <c r="G750" s="10" t="s">
        <v>53</v>
      </c>
      <c r="H750" s="16" t="s">
        <v>6</v>
      </c>
      <c r="I750" s="5" t="s">
        <v>1386</v>
      </c>
    </row>
    <row r="751" spans="1:9" s="4" customFormat="1" ht="30" customHeight="1" x14ac:dyDescent="0.25">
      <c r="A751" s="5">
        <v>360</v>
      </c>
      <c r="B751" s="9" t="s">
        <v>30</v>
      </c>
      <c r="C751" s="12" t="s">
        <v>1418</v>
      </c>
      <c r="D751" s="13" t="s">
        <v>626</v>
      </c>
      <c r="E751" s="14" t="s">
        <v>41</v>
      </c>
      <c r="F751" s="15" t="s">
        <v>1419</v>
      </c>
      <c r="G751" s="10" t="s">
        <v>53</v>
      </c>
      <c r="H751" s="16" t="s">
        <v>6</v>
      </c>
      <c r="I751" s="5" t="s">
        <v>1386</v>
      </c>
    </row>
    <row r="752" spans="1:9" s="4" customFormat="1" ht="30" customHeight="1" x14ac:dyDescent="0.25">
      <c r="A752" s="23">
        <v>361</v>
      </c>
      <c r="B752" s="9" t="s">
        <v>30</v>
      </c>
      <c r="C752" s="12" t="s">
        <v>1420</v>
      </c>
      <c r="D752" s="13" t="s">
        <v>967</v>
      </c>
      <c r="E752" s="14" t="s">
        <v>41</v>
      </c>
      <c r="F752" s="15" t="s">
        <v>38</v>
      </c>
      <c r="G752" s="10" t="s">
        <v>53</v>
      </c>
      <c r="H752" s="16" t="s">
        <v>6</v>
      </c>
      <c r="I752" s="5" t="s">
        <v>25</v>
      </c>
    </row>
    <row r="753" spans="1:9" s="4" customFormat="1" ht="30" customHeight="1" x14ac:dyDescent="0.25">
      <c r="A753" s="5">
        <v>362</v>
      </c>
      <c r="B753" s="9" t="s">
        <v>30</v>
      </c>
      <c r="C753" s="12" t="s">
        <v>1421</v>
      </c>
      <c r="D753" s="13" t="s">
        <v>1422</v>
      </c>
      <c r="E753" s="14" t="s">
        <v>41</v>
      </c>
      <c r="F753" s="15" t="s">
        <v>40</v>
      </c>
      <c r="G753" s="10" t="s">
        <v>53</v>
      </c>
      <c r="H753" s="16" t="s">
        <v>6</v>
      </c>
      <c r="I753" s="5" t="s">
        <v>25</v>
      </c>
    </row>
    <row r="754" spans="1:9" s="4" customFormat="1" ht="30" customHeight="1" x14ac:dyDescent="0.25">
      <c r="A754" s="5">
        <v>363</v>
      </c>
      <c r="B754" s="9" t="s">
        <v>30</v>
      </c>
      <c r="C754" s="12" t="s">
        <v>1423</v>
      </c>
      <c r="D754" s="13" t="s">
        <v>1424</v>
      </c>
      <c r="E754" s="14" t="s">
        <v>41</v>
      </c>
      <c r="F754" s="15" t="s">
        <v>32</v>
      </c>
      <c r="G754" s="10" t="s">
        <v>53</v>
      </c>
      <c r="H754" s="16" t="s">
        <v>6</v>
      </c>
      <c r="I754" s="5" t="s">
        <v>25</v>
      </c>
    </row>
    <row r="755" spans="1:9" s="4" customFormat="1" ht="30" customHeight="1" x14ac:dyDescent="0.25">
      <c r="A755" s="23">
        <v>364</v>
      </c>
      <c r="B755" s="9" t="s">
        <v>30</v>
      </c>
      <c r="C755" s="12" t="s">
        <v>1425</v>
      </c>
      <c r="D755" s="13" t="s">
        <v>1426</v>
      </c>
      <c r="E755" s="14" t="s">
        <v>41</v>
      </c>
      <c r="F755" s="15" t="s">
        <v>38</v>
      </c>
      <c r="G755" s="10" t="s">
        <v>53</v>
      </c>
      <c r="H755" s="16" t="s">
        <v>6</v>
      </c>
      <c r="I755" s="5" t="s">
        <v>25</v>
      </c>
    </row>
    <row r="756" spans="1:9" s="4" customFormat="1" ht="30" customHeight="1" x14ac:dyDescent="0.25">
      <c r="A756" s="5">
        <v>365</v>
      </c>
      <c r="B756" s="9" t="s">
        <v>30</v>
      </c>
      <c r="C756" s="12" t="s">
        <v>1427</v>
      </c>
      <c r="D756" s="13" t="s">
        <v>1428</v>
      </c>
      <c r="E756" s="14" t="s">
        <v>41</v>
      </c>
      <c r="F756" s="15" t="s">
        <v>39</v>
      </c>
      <c r="G756" s="10" t="s">
        <v>53</v>
      </c>
      <c r="H756" s="16" t="s">
        <v>6</v>
      </c>
      <c r="I756" s="5" t="s">
        <v>25</v>
      </c>
    </row>
    <row r="757" spans="1:9" s="4" customFormat="1" ht="30" customHeight="1" x14ac:dyDescent="0.25">
      <c r="A757" s="5">
        <v>366</v>
      </c>
      <c r="B757" s="9" t="s">
        <v>30</v>
      </c>
      <c r="C757" s="12" t="s">
        <v>1429</v>
      </c>
      <c r="D757" s="13" t="s">
        <v>1108</v>
      </c>
      <c r="E757" s="14" t="s">
        <v>41</v>
      </c>
      <c r="F757" s="15" t="s">
        <v>38</v>
      </c>
      <c r="G757" s="10" t="s">
        <v>53</v>
      </c>
      <c r="H757" s="16" t="s">
        <v>6</v>
      </c>
      <c r="I757" s="5" t="s">
        <v>25</v>
      </c>
    </row>
    <row r="758" spans="1:9" s="4" customFormat="1" ht="30" customHeight="1" x14ac:dyDescent="0.25">
      <c r="A758" s="23">
        <v>367</v>
      </c>
      <c r="B758" s="9" t="s">
        <v>30</v>
      </c>
      <c r="C758" s="12" t="s">
        <v>1430</v>
      </c>
      <c r="D758" s="13" t="s">
        <v>622</v>
      </c>
      <c r="E758" s="14" t="s">
        <v>41</v>
      </c>
      <c r="F758" s="15" t="s">
        <v>149</v>
      </c>
      <c r="G758" s="10" t="s">
        <v>53</v>
      </c>
      <c r="H758" s="16" t="s">
        <v>6</v>
      </c>
      <c r="I758" s="5" t="s">
        <v>25</v>
      </c>
    </row>
    <row r="759" spans="1:9" s="4" customFormat="1" ht="30" customHeight="1" x14ac:dyDescent="0.25">
      <c r="A759" s="5">
        <v>368</v>
      </c>
      <c r="B759" s="9" t="s">
        <v>30</v>
      </c>
      <c r="C759" s="12" t="s">
        <v>1431</v>
      </c>
      <c r="D759" s="13" t="s">
        <v>1432</v>
      </c>
      <c r="E759" s="14" t="s">
        <v>41</v>
      </c>
      <c r="F759" s="15" t="s">
        <v>32</v>
      </c>
      <c r="G759" s="10" t="s">
        <v>53</v>
      </c>
      <c r="H759" s="16" t="s">
        <v>6</v>
      </c>
      <c r="I759" s="5" t="s">
        <v>25</v>
      </c>
    </row>
    <row r="760" spans="1:9" s="4" customFormat="1" ht="30" customHeight="1" x14ac:dyDescent="0.25">
      <c r="A760" s="5">
        <v>369</v>
      </c>
      <c r="B760" s="9" t="s">
        <v>30</v>
      </c>
      <c r="C760" s="12" t="s">
        <v>1433</v>
      </c>
      <c r="D760" s="13" t="s">
        <v>1135</v>
      </c>
      <c r="E760" s="14" t="s">
        <v>41</v>
      </c>
      <c r="F760" s="15" t="s">
        <v>32</v>
      </c>
      <c r="G760" s="10" t="s">
        <v>53</v>
      </c>
      <c r="H760" s="16" t="s">
        <v>6</v>
      </c>
      <c r="I760" s="5" t="s">
        <v>25</v>
      </c>
    </row>
    <row r="761" spans="1:9" s="4" customFormat="1" ht="30" customHeight="1" x14ac:dyDescent="0.25">
      <c r="A761" s="23">
        <v>370</v>
      </c>
      <c r="B761" s="9" t="s">
        <v>30</v>
      </c>
      <c r="C761" s="12" t="s">
        <v>1434</v>
      </c>
      <c r="D761" s="13" t="s">
        <v>950</v>
      </c>
      <c r="E761" s="14" t="s">
        <v>41</v>
      </c>
      <c r="F761" s="15" t="s">
        <v>76</v>
      </c>
      <c r="G761" s="10" t="s">
        <v>53</v>
      </c>
      <c r="H761" s="16" t="s">
        <v>6</v>
      </c>
      <c r="I761" s="5" t="s">
        <v>25</v>
      </c>
    </row>
    <row r="762" spans="1:9" s="4" customFormat="1" ht="30" customHeight="1" x14ac:dyDescent="0.25">
      <c r="A762" s="5">
        <v>371</v>
      </c>
      <c r="B762" s="9" t="s">
        <v>30</v>
      </c>
      <c r="C762" s="12" t="s">
        <v>1435</v>
      </c>
      <c r="D762" s="13" t="s">
        <v>758</v>
      </c>
      <c r="E762" s="14" t="s">
        <v>41</v>
      </c>
      <c r="F762" s="15" t="s">
        <v>118</v>
      </c>
      <c r="G762" s="10" t="s">
        <v>53</v>
      </c>
      <c r="H762" s="16" t="s">
        <v>6</v>
      </c>
      <c r="I762" s="5" t="s">
        <v>25</v>
      </c>
    </row>
    <row r="763" spans="1:9" s="4" customFormat="1" ht="30" customHeight="1" x14ac:dyDescent="0.25">
      <c r="A763" s="5">
        <v>372</v>
      </c>
      <c r="B763" s="9" t="s">
        <v>30</v>
      </c>
      <c r="C763" s="12" t="s">
        <v>1436</v>
      </c>
      <c r="D763" s="13" t="s">
        <v>1437</v>
      </c>
      <c r="E763" s="14" t="s">
        <v>41</v>
      </c>
      <c r="F763" s="15" t="s">
        <v>32</v>
      </c>
      <c r="G763" s="10" t="s">
        <v>53</v>
      </c>
      <c r="H763" s="16" t="s">
        <v>6</v>
      </c>
      <c r="I763" s="5" t="s">
        <v>25</v>
      </c>
    </row>
    <row r="764" spans="1:9" s="4" customFormat="1" ht="30" customHeight="1" x14ac:dyDescent="0.25">
      <c r="A764" s="23">
        <v>373</v>
      </c>
      <c r="B764" s="9" t="s">
        <v>30</v>
      </c>
      <c r="C764" s="12" t="s">
        <v>1438</v>
      </c>
      <c r="D764" s="13" t="s">
        <v>811</v>
      </c>
      <c r="E764" s="14" t="s">
        <v>41</v>
      </c>
      <c r="F764" s="15" t="s">
        <v>129</v>
      </c>
      <c r="G764" s="10" t="s">
        <v>53</v>
      </c>
      <c r="H764" s="16" t="s">
        <v>6</v>
      </c>
      <c r="I764" s="5" t="s">
        <v>25</v>
      </c>
    </row>
    <row r="765" spans="1:9" s="4" customFormat="1" ht="30" customHeight="1" x14ac:dyDescent="0.25">
      <c r="A765" s="5">
        <v>374</v>
      </c>
      <c r="B765" s="9" t="s">
        <v>30</v>
      </c>
      <c r="C765" s="12" t="s">
        <v>1439</v>
      </c>
      <c r="D765" s="13" t="s">
        <v>1440</v>
      </c>
      <c r="E765" s="14" t="s">
        <v>41</v>
      </c>
      <c r="F765" s="15" t="s">
        <v>177</v>
      </c>
      <c r="G765" s="10" t="s">
        <v>53</v>
      </c>
      <c r="H765" s="16" t="s">
        <v>6</v>
      </c>
      <c r="I765" s="5" t="s">
        <v>25</v>
      </c>
    </row>
    <row r="766" spans="1:9" s="4" customFormat="1" ht="30" customHeight="1" x14ac:dyDescent="0.25">
      <c r="A766" s="5">
        <v>375</v>
      </c>
      <c r="B766" s="9" t="s">
        <v>30</v>
      </c>
      <c r="C766" s="12" t="s">
        <v>1441</v>
      </c>
      <c r="D766" s="13" t="s">
        <v>1442</v>
      </c>
      <c r="E766" s="14" t="s">
        <v>41</v>
      </c>
      <c r="F766" s="15" t="s">
        <v>76</v>
      </c>
      <c r="G766" s="10" t="s">
        <v>53</v>
      </c>
      <c r="H766" s="16" t="s">
        <v>6</v>
      </c>
      <c r="I766" s="5" t="s">
        <v>25</v>
      </c>
    </row>
    <row r="767" spans="1:9" s="4" customFormat="1" ht="30" customHeight="1" x14ac:dyDescent="0.25">
      <c r="A767" s="23">
        <v>376</v>
      </c>
      <c r="B767" s="9" t="s">
        <v>30</v>
      </c>
      <c r="C767" s="12" t="s">
        <v>1443</v>
      </c>
      <c r="D767" s="13" t="s">
        <v>1392</v>
      </c>
      <c r="E767" s="14" t="s">
        <v>41</v>
      </c>
      <c r="F767" s="15" t="s">
        <v>34</v>
      </c>
      <c r="G767" s="10" t="s">
        <v>53</v>
      </c>
      <c r="H767" s="16" t="s">
        <v>6</v>
      </c>
      <c r="I767" s="5" t="s">
        <v>25</v>
      </c>
    </row>
    <row r="768" spans="1:9" s="4" customFormat="1" ht="30" customHeight="1" x14ac:dyDescent="0.25">
      <c r="A768" s="5">
        <v>377</v>
      </c>
      <c r="B768" s="9" t="s">
        <v>30</v>
      </c>
      <c r="C768" s="12" t="s">
        <v>1444</v>
      </c>
      <c r="D768" s="13" t="s">
        <v>696</v>
      </c>
      <c r="E768" s="14" t="s">
        <v>41</v>
      </c>
      <c r="F768" s="15" t="s">
        <v>32</v>
      </c>
      <c r="G768" s="10" t="s">
        <v>53</v>
      </c>
      <c r="H768" s="16" t="s">
        <v>6</v>
      </c>
      <c r="I768" s="5" t="s">
        <v>25</v>
      </c>
    </row>
    <row r="769" spans="1:9" s="4" customFormat="1" ht="30" customHeight="1" x14ac:dyDescent="0.25">
      <c r="A769" s="5">
        <v>378</v>
      </c>
      <c r="B769" s="9" t="s">
        <v>30</v>
      </c>
      <c r="C769" s="12" t="s">
        <v>1445</v>
      </c>
      <c r="D769" s="13" t="s">
        <v>1446</v>
      </c>
      <c r="E769" s="14" t="s">
        <v>41</v>
      </c>
      <c r="F769" s="15" t="s">
        <v>64</v>
      </c>
      <c r="G769" s="10" t="s">
        <v>53</v>
      </c>
      <c r="H769" s="16" t="s">
        <v>6</v>
      </c>
      <c r="I769" s="5" t="s">
        <v>25</v>
      </c>
    </row>
    <row r="770" spans="1:9" s="4" customFormat="1" ht="30" customHeight="1" x14ac:dyDescent="0.25">
      <c r="A770" s="23">
        <v>379</v>
      </c>
      <c r="B770" s="9" t="s">
        <v>30</v>
      </c>
      <c r="C770" s="12" t="s">
        <v>1447</v>
      </c>
      <c r="D770" s="13" t="s">
        <v>1448</v>
      </c>
      <c r="E770" s="14" t="s">
        <v>41</v>
      </c>
      <c r="F770" s="15" t="s">
        <v>919</v>
      </c>
      <c r="G770" s="10" t="s">
        <v>53</v>
      </c>
      <c r="H770" s="16" t="s">
        <v>6</v>
      </c>
      <c r="I770" s="5" t="s">
        <v>25</v>
      </c>
    </row>
    <row r="771" spans="1:9" s="4" customFormat="1" ht="30" customHeight="1" x14ac:dyDescent="0.25">
      <c r="A771" s="5">
        <v>380</v>
      </c>
      <c r="B771" s="9" t="s">
        <v>30</v>
      </c>
      <c r="C771" s="12" t="s">
        <v>1449</v>
      </c>
      <c r="D771" s="13" t="s">
        <v>1450</v>
      </c>
      <c r="E771" s="14" t="s">
        <v>41</v>
      </c>
      <c r="F771" s="15" t="s">
        <v>32</v>
      </c>
      <c r="G771" s="10" t="s">
        <v>53</v>
      </c>
      <c r="H771" s="16" t="s">
        <v>6</v>
      </c>
      <c r="I771" s="5" t="s">
        <v>25</v>
      </c>
    </row>
    <row r="772" spans="1:9" s="4" customFormat="1" ht="30" customHeight="1" x14ac:dyDescent="0.25">
      <c r="A772" s="5">
        <v>381</v>
      </c>
      <c r="B772" s="9" t="s">
        <v>30</v>
      </c>
      <c r="C772" s="12" t="s">
        <v>1451</v>
      </c>
      <c r="D772" s="13" t="s">
        <v>902</v>
      </c>
      <c r="E772" s="14" t="s">
        <v>41</v>
      </c>
      <c r="F772" s="15" t="s">
        <v>32</v>
      </c>
      <c r="G772" s="10" t="s">
        <v>53</v>
      </c>
      <c r="H772" s="16" t="s">
        <v>6</v>
      </c>
      <c r="I772" s="5" t="s">
        <v>25</v>
      </c>
    </row>
    <row r="773" spans="1:9" s="4" customFormat="1" ht="30" customHeight="1" x14ac:dyDescent="0.25">
      <c r="A773" s="23">
        <v>382</v>
      </c>
      <c r="B773" s="9" t="s">
        <v>30</v>
      </c>
      <c r="C773" s="12" t="s">
        <v>1452</v>
      </c>
      <c r="D773" s="13" t="s">
        <v>1453</v>
      </c>
      <c r="E773" s="14" t="s">
        <v>41</v>
      </c>
      <c r="F773" s="15" t="s">
        <v>207</v>
      </c>
      <c r="G773" s="10" t="s">
        <v>53</v>
      </c>
      <c r="H773" s="16" t="s">
        <v>6</v>
      </c>
      <c r="I773" s="5" t="s">
        <v>25</v>
      </c>
    </row>
    <row r="774" spans="1:9" s="4" customFormat="1" ht="30" customHeight="1" x14ac:dyDescent="0.25">
      <c r="A774" s="5">
        <v>383</v>
      </c>
      <c r="B774" s="9" t="s">
        <v>30</v>
      </c>
      <c r="C774" s="12" t="s">
        <v>1454</v>
      </c>
      <c r="D774" s="13" t="s">
        <v>1455</v>
      </c>
      <c r="E774" s="14" t="s">
        <v>41</v>
      </c>
      <c r="F774" s="15" t="s">
        <v>39</v>
      </c>
      <c r="G774" s="10" t="s">
        <v>53</v>
      </c>
      <c r="H774" s="16" t="s">
        <v>6</v>
      </c>
      <c r="I774" s="5" t="s">
        <v>25</v>
      </c>
    </row>
    <row r="775" spans="1:9" s="4" customFormat="1" ht="30" customHeight="1" x14ac:dyDescent="0.25">
      <c r="A775" s="5">
        <v>384</v>
      </c>
      <c r="B775" s="9" t="s">
        <v>30</v>
      </c>
      <c r="C775" s="12" t="s">
        <v>1456</v>
      </c>
      <c r="D775" s="13" t="s">
        <v>1006</v>
      </c>
      <c r="E775" s="14" t="s">
        <v>41</v>
      </c>
      <c r="F775" s="15" t="s">
        <v>44</v>
      </c>
      <c r="G775" s="10" t="s">
        <v>53</v>
      </c>
      <c r="H775" s="16" t="s">
        <v>6</v>
      </c>
      <c r="I775" s="5" t="s">
        <v>25</v>
      </c>
    </row>
    <row r="776" spans="1:9" s="4" customFormat="1" ht="30" customHeight="1" x14ac:dyDescent="0.25">
      <c r="A776" s="23">
        <v>385</v>
      </c>
      <c r="B776" s="9" t="s">
        <v>30</v>
      </c>
      <c r="C776" s="12" t="s">
        <v>1457</v>
      </c>
      <c r="D776" s="13" t="s">
        <v>1183</v>
      </c>
      <c r="E776" s="14" t="s">
        <v>41</v>
      </c>
      <c r="F776" s="15" t="s">
        <v>39</v>
      </c>
      <c r="G776" s="10" t="s">
        <v>53</v>
      </c>
      <c r="H776" s="16" t="s">
        <v>6</v>
      </c>
      <c r="I776" s="5" t="s">
        <v>25</v>
      </c>
    </row>
    <row r="777" spans="1:9" s="4" customFormat="1" ht="30" customHeight="1" x14ac:dyDescent="0.25">
      <c r="A777" s="23">
        <v>1</v>
      </c>
      <c r="B777" s="9" t="s">
        <v>31</v>
      </c>
      <c r="C777" s="12" t="s">
        <v>1458</v>
      </c>
      <c r="D777" s="13" t="s">
        <v>1459</v>
      </c>
      <c r="E777" s="14" t="s">
        <v>41</v>
      </c>
      <c r="F777" s="15" t="s">
        <v>32</v>
      </c>
      <c r="G777" s="10" t="s">
        <v>53</v>
      </c>
      <c r="H777" s="16" t="s">
        <v>6</v>
      </c>
      <c r="I777" s="5" t="s">
        <v>8</v>
      </c>
    </row>
    <row r="778" spans="1:9" s="4" customFormat="1" ht="30" customHeight="1" x14ac:dyDescent="0.25">
      <c r="A778" s="5">
        <v>2</v>
      </c>
      <c r="B778" s="9" t="s">
        <v>31</v>
      </c>
      <c r="C778" s="12" t="s">
        <v>1460</v>
      </c>
      <c r="D778" s="13" t="s">
        <v>1461</v>
      </c>
      <c r="E778" s="14" t="s">
        <v>41</v>
      </c>
      <c r="F778" s="15" t="s">
        <v>28</v>
      </c>
      <c r="G778" s="10" t="s">
        <v>53</v>
      </c>
      <c r="H778" s="16" t="s">
        <v>6</v>
      </c>
      <c r="I778" s="5" t="s">
        <v>8</v>
      </c>
    </row>
    <row r="779" spans="1:9" s="4" customFormat="1" ht="30" customHeight="1" x14ac:dyDescent="0.25">
      <c r="A779" s="5">
        <v>3</v>
      </c>
      <c r="B779" s="9" t="s">
        <v>31</v>
      </c>
      <c r="C779" s="12" t="s">
        <v>1462</v>
      </c>
      <c r="D779" s="13" t="s">
        <v>1336</v>
      </c>
      <c r="E779" s="14" t="s">
        <v>41</v>
      </c>
      <c r="F779" s="15" t="s">
        <v>64</v>
      </c>
      <c r="G779" s="10" t="s">
        <v>53</v>
      </c>
      <c r="H779" s="16" t="s">
        <v>6</v>
      </c>
      <c r="I779" s="5" t="s">
        <v>8</v>
      </c>
    </row>
    <row r="780" spans="1:9" s="4" customFormat="1" ht="30" customHeight="1" x14ac:dyDescent="0.25">
      <c r="A780" s="23">
        <v>4</v>
      </c>
      <c r="B780" s="9" t="s">
        <v>31</v>
      </c>
      <c r="C780" s="12" t="s">
        <v>1463</v>
      </c>
      <c r="D780" s="13" t="s">
        <v>1464</v>
      </c>
      <c r="E780" s="14" t="s">
        <v>41</v>
      </c>
      <c r="F780" s="15" t="s">
        <v>39</v>
      </c>
      <c r="G780" s="10" t="s">
        <v>53</v>
      </c>
      <c r="H780" s="16" t="s">
        <v>6</v>
      </c>
      <c r="I780" s="5" t="s">
        <v>8</v>
      </c>
    </row>
    <row r="781" spans="1:9" s="4" customFormat="1" ht="30" customHeight="1" x14ac:dyDescent="0.25">
      <c r="A781" s="5">
        <v>5</v>
      </c>
      <c r="B781" s="9" t="s">
        <v>31</v>
      </c>
      <c r="C781" s="12" t="s">
        <v>1465</v>
      </c>
      <c r="D781" s="13" t="s">
        <v>635</v>
      </c>
      <c r="E781" s="14" t="s">
        <v>41</v>
      </c>
      <c r="F781" s="15" t="s">
        <v>28</v>
      </c>
      <c r="G781" s="10" t="s">
        <v>53</v>
      </c>
      <c r="H781" s="16" t="s">
        <v>6</v>
      </c>
      <c r="I781" s="5" t="s">
        <v>8</v>
      </c>
    </row>
    <row r="782" spans="1:9" s="4" customFormat="1" ht="30" customHeight="1" x14ac:dyDescent="0.25">
      <c r="A782" s="5">
        <v>6</v>
      </c>
      <c r="B782" s="9" t="s">
        <v>31</v>
      </c>
      <c r="C782" s="12" t="s">
        <v>1466</v>
      </c>
      <c r="D782" s="13" t="s">
        <v>1222</v>
      </c>
      <c r="E782" s="14" t="s">
        <v>41</v>
      </c>
      <c r="F782" s="15" t="s">
        <v>39</v>
      </c>
      <c r="G782" s="10" t="s">
        <v>53</v>
      </c>
      <c r="H782" s="16" t="s">
        <v>6</v>
      </c>
      <c r="I782" s="5" t="s">
        <v>8</v>
      </c>
    </row>
    <row r="783" spans="1:9" s="4" customFormat="1" ht="30" customHeight="1" x14ac:dyDescent="0.25">
      <c r="A783" s="23">
        <v>7</v>
      </c>
      <c r="B783" s="9" t="s">
        <v>31</v>
      </c>
      <c r="C783" s="12" t="s">
        <v>1467</v>
      </c>
      <c r="D783" s="13" t="s">
        <v>1468</v>
      </c>
      <c r="E783" s="14" t="s">
        <v>41</v>
      </c>
      <c r="F783" s="15" t="s">
        <v>149</v>
      </c>
      <c r="G783" s="10" t="s">
        <v>53</v>
      </c>
      <c r="H783" s="16" t="s">
        <v>6</v>
      </c>
      <c r="I783" s="5" t="s">
        <v>8</v>
      </c>
    </row>
    <row r="784" spans="1:9" s="4" customFormat="1" ht="30" customHeight="1" x14ac:dyDescent="0.25">
      <c r="A784" s="5">
        <v>8</v>
      </c>
      <c r="B784" s="9" t="s">
        <v>31</v>
      </c>
      <c r="C784" s="12" t="s">
        <v>1469</v>
      </c>
      <c r="D784" s="13" t="s">
        <v>1470</v>
      </c>
      <c r="E784" s="14" t="s">
        <v>41</v>
      </c>
      <c r="F784" s="15" t="s">
        <v>28</v>
      </c>
      <c r="G784" s="10" t="s">
        <v>53</v>
      </c>
      <c r="H784" s="16" t="s">
        <v>6</v>
      </c>
      <c r="I784" s="5" t="s">
        <v>8</v>
      </c>
    </row>
    <row r="785" spans="1:9" s="4" customFormat="1" ht="30" customHeight="1" x14ac:dyDescent="0.25">
      <c r="A785" s="5">
        <v>9</v>
      </c>
      <c r="B785" s="9" t="s">
        <v>31</v>
      </c>
      <c r="C785" s="12" t="s">
        <v>1471</v>
      </c>
      <c r="D785" s="13" t="s">
        <v>1472</v>
      </c>
      <c r="E785" s="14" t="s">
        <v>41</v>
      </c>
      <c r="F785" s="15" t="s">
        <v>34</v>
      </c>
      <c r="G785" s="10" t="s">
        <v>53</v>
      </c>
      <c r="H785" s="16" t="s">
        <v>6</v>
      </c>
      <c r="I785" s="5" t="s">
        <v>8</v>
      </c>
    </row>
    <row r="786" spans="1:9" s="4" customFormat="1" ht="30" customHeight="1" x14ac:dyDescent="0.25">
      <c r="A786" s="23">
        <v>10</v>
      </c>
      <c r="B786" s="9" t="s">
        <v>31</v>
      </c>
      <c r="C786" s="12" t="s">
        <v>1473</v>
      </c>
      <c r="D786" s="13" t="s">
        <v>1474</v>
      </c>
      <c r="E786" s="14" t="s">
        <v>41</v>
      </c>
      <c r="F786" s="15" t="s">
        <v>32</v>
      </c>
      <c r="G786" s="10" t="s">
        <v>53</v>
      </c>
      <c r="H786" s="16" t="s">
        <v>6</v>
      </c>
      <c r="I786" s="5" t="s">
        <v>8</v>
      </c>
    </row>
    <row r="787" spans="1:9" s="4" customFormat="1" ht="30" customHeight="1" x14ac:dyDescent="0.25">
      <c r="A787" s="5">
        <v>11</v>
      </c>
      <c r="B787" s="9" t="s">
        <v>31</v>
      </c>
      <c r="C787" s="12" t="s">
        <v>1475</v>
      </c>
      <c r="D787" s="13" t="s">
        <v>750</v>
      </c>
      <c r="E787" s="14" t="s">
        <v>41</v>
      </c>
      <c r="F787" s="15" t="s">
        <v>67</v>
      </c>
      <c r="G787" s="10" t="s">
        <v>53</v>
      </c>
      <c r="H787" s="16" t="s">
        <v>6</v>
      </c>
      <c r="I787" s="5" t="s">
        <v>8</v>
      </c>
    </row>
    <row r="788" spans="1:9" s="4" customFormat="1" ht="30" customHeight="1" x14ac:dyDescent="0.25">
      <c r="A788" s="5">
        <v>12</v>
      </c>
      <c r="B788" s="9" t="s">
        <v>31</v>
      </c>
      <c r="C788" s="12" t="s">
        <v>1476</v>
      </c>
      <c r="D788" s="13" t="s">
        <v>1071</v>
      </c>
      <c r="E788" s="14" t="s">
        <v>41</v>
      </c>
      <c r="F788" s="15" t="s">
        <v>76</v>
      </c>
      <c r="G788" s="10" t="s">
        <v>53</v>
      </c>
      <c r="H788" s="16" t="s">
        <v>6</v>
      </c>
      <c r="I788" s="5" t="s">
        <v>8</v>
      </c>
    </row>
    <row r="789" spans="1:9" s="4" customFormat="1" ht="30" customHeight="1" x14ac:dyDescent="0.25">
      <c r="A789" s="23">
        <v>13</v>
      </c>
      <c r="B789" s="9" t="s">
        <v>31</v>
      </c>
      <c r="C789" s="12" t="s">
        <v>1477</v>
      </c>
      <c r="D789" s="13" t="s">
        <v>1478</v>
      </c>
      <c r="E789" s="14" t="s">
        <v>41</v>
      </c>
      <c r="F789" s="15" t="s">
        <v>40</v>
      </c>
      <c r="G789" s="10" t="s">
        <v>53</v>
      </c>
      <c r="H789" s="16" t="s">
        <v>6</v>
      </c>
      <c r="I789" s="5" t="s">
        <v>8</v>
      </c>
    </row>
    <row r="790" spans="1:9" s="4" customFormat="1" ht="30" customHeight="1" x14ac:dyDescent="0.25">
      <c r="A790" s="5">
        <v>14</v>
      </c>
      <c r="B790" s="9" t="s">
        <v>31</v>
      </c>
      <c r="C790" s="12" t="s">
        <v>1479</v>
      </c>
      <c r="D790" s="13" t="s">
        <v>782</v>
      </c>
      <c r="E790" s="14" t="s">
        <v>41</v>
      </c>
      <c r="F790" s="15" t="s">
        <v>44</v>
      </c>
      <c r="G790" s="10" t="s">
        <v>53</v>
      </c>
      <c r="H790" s="16" t="s">
        <v>6</v>
      </c>
      <c r="I790" s="5" t="s">
        <v>8</v>
      </c>
    </row>
    <row r="791" spans="1:9" s="4" customFormat="1" ht="30" customHeight="1" x14ac:dyDescent="0.25">
      <c r="A791" s="5">
        <v>15</v>
      </c>
      <c r="B791" s="9" t="s">
        <v>31</v>
      </c>
      <c r="C791" s="12" t="s">
        <v>1480</v>
      </c>
      <c r="D791" s="13" t="s">
        <v>1198</v>
      </c>
      <c r="E791" s="14" t="s">
        <v>41</v>
      </c>
      <c r="F791" s="15" t="s">
        <v>34</v>
      </c>
      <c r="G791" s="10" t="s">
        <v>53</v>
      </c>
      <c r="H791" s="16" t="s">
        <v>6</v>
      </c>
      <c r="I791" s="5" t="s">
        <v>8</v>
      </c>
    </row>
    <row r="792" spans="1:9" s="4" customFormat="1" ht="30" customHeight="1" x14ac:dyDescent="0.25">
      <c r="A792" s="23">
        <v>16</v>
      </c>
      <c r="B792" s="9" t="s">
        <v>31</v>
      </c>
      <c r="C792" s="12" t="s">
        <v>1481</v>
      </c>
      <c r="D792" s="13" t="s">
        <v>1156</v>
      </c>
      <c r="E792" s="14" t="s">
        <v>41</v>
      </c>
      <c r="F792" s="15" t="s">
        <v>198</v>
      </c>
      <c r="G792" s="10" t="s">
        <v>53</v>
      </c>
      <c r="H792" s="16" t="s">
        <v>6</v>
      </c>
      <c r="I792" s="5" t="s">
        <v>8</v>
      </c>
    </row>
    <row r="793" spans="1:9" s="4" customFormat="1" ht="30" customHeight="1" x14ac:dyDescent="0.25">
      <c r="A793" s="5">
        <v>17</v>
      </c>
      <c r="B793" s="9" t="s">
        <v>31</v>
      </c>
      <c r="C793" s="12" t="s">
        <v>1482</v>
      </c>
      <c r="D793" s="13" t="s">
        <v>1483</v>
      </c>
      <c r="E793" s="14" t="s">
        <v>41</v>
      </c>
      <c r="F793" s="15" t="s">
        <v>32</v>
      </c>
      <c r="G793" s="10" t="s">
        <v>53</v>
      </c>
      <c r="H793" s="16" t="s">
        <v>6</v>
      </c>
      <c r="I793" s="5" t="s">
        <v>8</v>
      </c>
    </row>
    <row r="794" spans="1:9" s="4" customFormat="1" ht="30" customHeight="1" x14ac:dyDescent="0.25">
      <c r="A794" s="5">
        <v>18</v>
      </c>
      <c r="B794" s="9" t="s">
        <v>31</v>
      </c>
      <c r="C794" s="12" t="s">
        <v>1484</v>
      </c>
      <c r="D794" s="13" t="s">
        <v>1381</v>
      </c>
      <c r="E794" s="14" t="s">
        <v>41</v>
      </c>
      <c r="F794" s="15" t="s">
        <v>39</v>
      </c>
      <c r="G794" s="10" t="s">
        <v>53</v>
      </c>
      <c r="H794" s="16" t="s">
        <v>6</v>
      </c>
      <c r="I794" s="5" t="s">
        <v>8</v>
      </c>
    </row>
    <row r="795" spans="1:9" s="4" customFormat="1" ht="30" customHeight="1" x14ac:dyDescent="0.25">
      <c r="A795" s="23">
        <v>19</v>
      </c>
      <c r="B795" s="9" t="s">
        <v>31</v>
      </c>
      <c r="C795" s="12" t="s">
        <v>1485</v>
      </c>
      <c r="D795" s="13" t="s">
        <v>1486</v>
      </c>
      <c r="E795" s="14" t="s">
        <v>41</v>
      </c>
      <c r="F795" s="15" t="s">
        <v>34</v>
      </c>
      <c r="G795" s="10" t="s">
        <v>53</v>
      </c>
      <c r="H795" s="16" t="s">
        <v>6</v>
      </c>
      <c r="I795" s="5" t="s">
        <v>8</v>
      </c>
    </row>
    <row r="796" spans="1:9" s="4" customFormat="1" ht="30" customHeight="1" x14ac:dyDescent="0.25">
      <c r="A796" s="5">
        <v>20</v>
      </c>
      <c r="B796" s="9" t="s">
        <v>31</v>
      </c>
      <c r="C796" s="12" t="s">
        <v>1487</v>
      </c>
      <c r="D796" s="13" t="s">
        <v>1488</v>
      </c>
      <c r="E796" s="14" t="s">
        <v>41</v>
      </c>
      <c r="F796" s="15" t="s">
        <v>32</v>
      </c>
      <c r="G796" s="10" t="s">
        <v>53</v>
      </c>
      <c r="H796" s="16" t="s">
        <v>6</v>
      </c>
      <c r="I796" s="5" t="s">
        <v>8</v>
      </c>
    </row>
    <row r="797" spans="1:9" s="4" customFormat="1" ht="30" customHeight="1" x14ac:dyDescent="0.25">
      <c r="A797" s="5">
        <v>21</v>
      </c>
      <c r="B797" s="9" t="s">
        <v>31</v>
      </c>
      <c r="C797" s="12" t="s">
        <v>1489</v>
      </c>
      <c r="D797" s="13" t="s">
        <v>1490</v>
      </c>
      <c r="E797" s="14" t="s">
        <v>41</v>
      </c>
      <c r="F797" s="15" t="s">
        <v>919</v>
      </c>
      <c r="G797" s="10" t="s">
        <v>53</v>
      </c>
      <c r="H797" s="16" t="s">
        <v>6</v>
      </c>
      <c r="I797" s="5" t="s">
        <v>9</v>
      </c>
    </row>
    <row r="798" spans="1:9" s="4" customFormat="1" ht="30" customHeight="1" x14ac:dyDescent="0.25">
      <c r="A798" s="23">
        <v>22</v>
      </c>
      <c r="B798" s="9" t="s">
        <v>31</v>
      </c>
      <c r="C798" s="12" t="s">
        <v>1491</v>
      </c>
      <c r="D798" s="13" t="s">
        <v>896</v>
      </c>
      <c r="E798" s="14" t="s">
        <v>41</v>
      </c>
      <c r="F798" s="15" t="s">
        <v>32</v>
      </c>
      <c r="G798" s="10" t="s">
        <v>53</v>
      </c>
      <c r="H798" s="16" t="s">
        <v>6</v>
      </c>
      <c r="I798" s="5" t="s">
        <v>9</v>
      </c>
    </row>
    <row r="799" spans="1:9" s="4" customFormat="1" ht="30" customHeight="1" x14ac:dyDescent="0.25">
      <c r="A799" s="5">
        <v>23</v>
      </c>
      <c r="B799" s="9" t="s">
        <v>31</v>
      </c>
      <c r="C799" s="12" t="s">
        <v>1492</v>
      </c>
      <c r="D799" s="13" t="s">
        <v>1493</v>
      </c>
      <c r="E799" s="14" t="s">
        <v>41</v>
      </c>
      <c r="F799" s="15" t="s">
        <v>34</v>
      </c>
      <c r="G799" s="10" t="s">
        <v>53</v>
      </c>
      <c r="H799" s="16" t="s">
        <v>6</v>
      </c>
      <c r="I799" s="5" t="s">
        <v>9</v>
      </c>
    </row>
    <row r="800" spans="1:9" s="4" customFormat="1" ht="30" customHeight="1" x14ac:dyDescent="0.25">
      <c r="A800" s="5">
        <v>24</v>
      </c>
      <c r="B800" s="9" t="s">
        <v>31</v>
      </c>
      <c r="C800" s="12" t="s">
        <v>1494</v>
      </c>
      <c r="D800" s="13" t="s">
        <v>1495</v>
      </c>
      <c r="E800" s="14" t="s">
        <v>41</v>
      </c>
      <c r="F800" s="15" t="s">
        <v>39</v>
      </c>
      <c r="G800" s="10" t="s">
        <v>53</v>
      </c>
      <c r="H800" s="16" t="s">
        <v>6</v>
      </c>
      <c r="I800" s="5" t="s">
        <v>9</v>
      </c>
    </row>
    <row r="801" spans="1:9" s="4" customFormat="1" ht="30" customHeight="1" x14ac:dyDescent="0.25">
      <c r="A801" s="23">
        <v>25</v>
      </c>
      <c r="B801" s="9" t="s">
        <v>31</v>
      </c>
      <c r="C801" s="12" t="s">
        <v>1496</v>
      </c>
      <c r="D801" s="13" t="s">
        <v>632</v>
      </c>
      <c r="E801" s="14" t="s">
        <v>41</v>
      </c>
      <c r="F801" s="15" t="s">
        <v>76</v>
      </c>
      <c r="G801" s="10" t="s">
        <v>53</v>
      </c>
      <c r="H801" s="16" t="s">
        <v>6</v>
      </c>
      <c r="I801" s="5" t="s">
        <v>9</v>
      </c>
    </row>
    <row r="802" spans="1:9" s="4" customFormat="1" ht="30" customHeight="1" x14ac:dyDescent="0.25">
      <c r="A802" s="5">
        <v>26</v>
      </c>
      <c r="B802" s="9" t="s">
        <v>31</v>
      </c>
      <c r="C802" s="12" t="s">
        <v>1497</v>
      </c>
      <c r="D802" s="13" t="s">
        <v>1498</v>
      </c>
      <c r="E802" s="14" t="s">
        <v>41</v>
      </c>
      <c r="F802" s="15" t="s">
        <v>34</v>
      </c>
      <c r="G802" s="10" t="s">
        <v>53</v>
      </c>
      <c r="H802" s="16" t="s">
        <v>6</v>
      </c>
      <c r="I802" s="5" t="s">
        <v>9</v>
      </c>
    </row>
    <row r="803" spans="1:9" s="4" customFormat="1" ht="30" customHeight="1" x14ac:dyDescent="0.25">
      <c r="A803" s="5">
        <v>27</v>
      </c>
      <c r="B803" s="9" t="s">
        <v>31</v>
      </c>
      <c r="C803" s="12" t="s">
        <v>1499</v>
      </c>
      <c r="D803" s="13" t="s">
        <v>1048</v>
      </c>
      <c r="E803" s="14" t="s">
        <v>41</v>
      </c>
      <c r="F803" s="15" t="s">
        <v>43</v>
      </c>
      <c r="G803" s="10" t="s">
        <v>53</v>
      </c>
      <c r="H803" s="16" t="s">
        <v>6</v>
      </c>
      <c r="I803" s="5" t="s">
        <v>9</v>
      </c>
    </row>
    <row r="804" spans="1:9" s="4" customFormat="1" ht="30" customHeight="1" x14ac:dyDescent="0.25">
      <c r="A804" s="23">
        <v>28</v>
      </c>
      <c r="B804" s="9" t="s">
        <v>31</v>
      </c>
      <c r="C804" s="12" t="s">
        <v>1500</v>
      </c>
      <c r="D804" s="13" t="s">
        <v>678</v>
      </c>
      <c r="E804" s="14" t="s">
        <v>41</v>
      </c>
      <c r="F804" s="15" t="s">
        <v>32</v>
      </c>
      <c r="G804" s="10" t="s">
        <v>53</v>
      </c>
      <c r="H804" s="16" t="s">
        <v>6</v>
      </c>
      <c r="I804" s="5" t="s">
        <v>9</v>
      </c>
    </row>
    <row r="805" spans="1:9" s="4" customFormat="1" ht="30" customHeight="1" x14ac:dyDescent="0.25">
      <c r="A805" s="5">
        <v>29</v>
      </c>
      <c r="B805" s="9" t="s">
        <v>31</v>
      </c>
      <c r="C805" s="12" t="s">
        <v>1501</v>
      </c>
      <c r="D805" s="13" t="s">
        <v>706</v>
      </c>
      <c r="E805" s="14" t="s">
        <v>41</v>
      </c>
      <c r="F805" s="15" t="s">
        <v>34</v>
      </c>
      <c r="G805" s="10" t="s">
        <v>53</v>
      </c>
      <c r="H805" s="16" t="s">
        <v>6</v>
      </c>
      <c r="I805" s="5" t="s">
        <v>9</v>
      </c>
    </row>
    <row r="806" spans="1:9" s="4" customFormat="1" ht="30" customHeight="1" x14ac:dyDescent="0.25">
      <c r="A806" s="5">
        <v>30</v>
      </c>
      <c r="B806" s="9" t="s">
        <v>31</v>
      </c>
      <c r="C806" s="12" t="s">
        <v>1502</v>
      </c>
      <c r="D806" s="13" t="s">
        <v>1211</v>
      </c>
      <c r="E806" s="14" t="s">
        <v>41</v>
      </c>
      <c r="F806" s="15" t="s">
        <v>38</v>
      </c>
      <c r="G806" s="10" t="s">
        <v>53</v>
      </c>
      <c r="H806" s="3" t="s">
        <v>6</v>
      </c>
      <c r="I806" s="5" t="s">
        <v>9</v>
      </c>
    </row>
    <row r="807" spans="1:9" s="4" customFormat="1" ht="30" customHeight="1" x14ac:dyDescent="0.25">
      <c r="A807" s="23">
        <v>31</v>
      </c>
      <c r="B807" s="9" t="s">
        <v>31</v>
      </c>
      <c r="C807" s="12" t="s">
        <v>1503</v>
      </c>
      <c r="D807" s="13" t="s">
        <v>731</v>
      </c>
      <c r="E807" s="14" t="s">
        <v>41</v>
      </c>
      <c r="F807" s="15" t="s">
        <v>38</v>
      </c>
      <c r="G807" s="10" t="s">
        <v>53</v>
      </c>
      <c r="H807" s="3" t="s">
        <v>6</v>
      </c>
      <c r="I807" s="5" t="s">
        <v>9</v>
      </c>
    </row>
    <row r="808" spans="1:9" s="4" customFormat="1" ht="30" customHeight="1" x14ac:dyDescent="0.25">
      <c r="A808" s="5">
        <v>32</v>
      </c>
      <c r="B808" s="9" t="s">
        <v>31</v>
      </c>
      <c r="C808" s="12" t="s">
        <v>1504</v>
      </c>
      <c r="D808" s="13" t="s">
        <v>1505</v>
      </c>
      <c r="E808" s="14" t="s">
        <v>41</v>
      </c>
      <c r="F808" s="15" t="s">
        <v>32</v>
      </c>
      <c r="G808" s="10" t="s">
        <v>53</v>
      </c>
      <c r="H808" s="3" t="s">
        <v>6</v>
      </c>
      <c r="I808" s="5" t="s">
        <v>9</v>
      </c>
    </row>
    <row r="809" spans="1:9" s="4" customFormat="1" ht="30" customHeight="1" x14ac:dyDescent="0.25">
      <c r="A809" s="5">
        <v>33</v>
      </c>
      <c r="B809" s="9" t="s">
        <v>31</v>
      </c>
      <c r="C809" s="12" t="s">
        <v>1506</v>
      </c>
      <c r="D809" s="13" t="s">
        <v>1507</v>
      </c>
      <c r="E809" s="14" t="s">
        <v>41</v>
      </c>
      <c r="F809" s="15" t="s">
        <v>39</v>
      </c>
      <c r="G809" s="10" t="s">
        <v>53</v>
      </c>
      <c r="H809" s="3" t="s">
        <v>6</v>
      </c>
      <c r="I809" s="5" t="s">
        <v>9</v>
      </c>
    </row>
    <row r="810" spans="1:9" s="4" customFormat="1" ht="30" customHeight="1" x14ac:dyDescent="0.25">
      <c r="A810" s="23">
        <v>34</v>
      </c>
      <c r="B810" s="9" t="s">
        <v>31</v>
      </c>
      <c r="C810" s="12" t="s">
        <v>1508</v>
      </c>
      <c r="D810" s="13" t="s">
        <v>1272</v>
      </c>
      <c r="E810" s="14" t="s">
        <v>41</v>
      </c>
      <c r="F810" s="15" t="s">
        <v>38</v>
      </c>
      <c r="G810" s="10" t="s">
        <v>53</v>
      </c>
      <c r="H810" s="3" t="s">
        <v>6</v>
      </c>
      <c r="I810" s="5" t="s">
        <v>9</v>
      </c>
    </row>
    <row r="811" spans="1:9" s="4" customFormat="1" ht="30" customHeight="1" x14ac:dyDescent="0.25">
      <c r="A811" s="5">
        <v>35</v>
      </c>
      <c r="B811" s="9" t="s">
        <v>31</v>
      </c>
      <c r="C811" s="12" t="s">
        <v>1509</v>
      </c>
      <c r="D811" s="13" t="s">
        <v>1510</v>
      </c>
      <c r="E811" s="14" t="s">
        <v>41</v>
      </c>
      <c r="F811" s="15" t="s">
        <v>32</v>
      </c>
      <c r="G811" s="10" t="s">
        <v>53</v>
      </c>
      <c r="H811" s="3" t="s">
        <v>6</v>
      </c>
      <c r="I811" s="5" t="s">
        <v>9</v>
      </c>
    </row>
    <row r="812" spans="1:9" s="4" customFormat="1" ht="30" customHeight="1" x14ac:dyDescent="0.25">
      <c r="A812" s="5">
        <v>36</v>
      </c>
      <c r="B812" s="9" t="s">
        <v>31</v>
      </c>
      <c r="C812" s="12" t="s">
        <v>1511</v>
      </c>
      <c r="D812" s="13" t="s">
        <v>1512</v>
      </c>
      <c r="E812" s="14" t="s">
        <v>41</v>
      </c>
      <c r="F812" s="15" t="s">
        <v>40</v>
      </c>
      <c r="G812" s="10" t="s">
        <v>53</v>
      </c>
      <c r="H812" s="3" t="s">
        <v>6</v>
      </c>
      <c r="I812" s="5" t="s">
        <v>9</v>
      </c>
    </row>
    <row r="813" spans="1:9" s="4" customFormat="1" ht="30" customHeight="1" x14ac:dyDescent="0.25">
      <c r="A813" s="23">
        <v>37</v>
      </c>
      <c r="B813" s="9" t="s">
        <v>31</v>
      </c>
      <c r="C813" s="12" t="s">
        <v>1513</v>
      </c>
      <c r="D813" s="13" t="s">
        <v>1474</v>
      </c>
      <c r="E813" s="14" t="s">
        <v>41</v>
      </c>
      <c r="F813" s="15" t="s">
        <v>32</v>
      </c>
      <c r="G813" s="10" t="s">
        <v>53</v>
      </c>
      <c r="H813" s="3" t="s">
        <v>6</v>
      </c>
      <c r="I813" s="5" t="s">
        <v>9</v>
      </c>
    </row>
    <row r="814" spans="1:9" s="4" customFormat="1" ht="30" customHeight="1" x14ac:dyDescent="0.25">
      <c r="A814" s="5">
        <v>38</v>
      </c>
      <c r="B814" s="9" t="s">
        <v>31</v>
      </c>
      <c r="C814" s="12" t="s">
        <v>1514</v>
      </c>
      <c r="D814" s="13" t="s">
        <v>1515</v>
      </c>
      <c r="E814" s="14" t="s">
        <v>41</v>
      </c>
      <c r="F814" s="15" t="s">
        <v>34</v>
      </c>
      <c r="G814" s="10" t="s">
        <v>53</v>
      </c>
      <c r="H814" s="3" t="s">
        <v>6</v>
      </c>
      <c r="I814" s="5" t="s">
        <v>9</v>
      </c>
    </row>
    <row r="815" spans="1:9" s="4" customFormat="1" ht="30" customHeight="1" x14ac:dyDescent="0.25">
      <c r="A815" s="5">
        <v>39</v>
      </c>
      <c r="B815" s="9" t="s">
        <v>31</v>
      </c>
      <c r="C815" s="12" t="s">
        <v>1516</v>
      </c>
      <c r="D815" s="13" t="s">
        <v>1059</v>
      </c>
      <c r="E815" s="14" t="s">
        <v>41</v>
      </c>
      <c r="F815" s="15" t="s">
        <v>32</v>
      </c>
      <c r="G815" s="10" t="s">
        <v>53</v>
      </c>
      <c r="H815" s="3" t="s">
        <v>6</v>
      </c>
      <c r="I815" s="5" t="s">
        <v>9</v>
      </c>
    </row>
    <row r="816" spans="1:9" s="4" customFormat="1" ht="30" customHeight="1" x14ac:dyDescent="0.25">
      <c r="A816" s="23">
        <v>40</v>
      </c>
      <c r="B816" s="9" t="s">
        <v>31</v>
      </c>
      <c r="C816" s="12" t="s">
        <v>1517</v>
      </c>
      <c r="D816" s="13" t="s">
        <v>1518</v>
      </c>
      <c r="E816" s="14" t="s">
        <v>41</v>
      </c>
      <c r="F816" s="15" t="s">
        <v>34</v>
      </c>
      <c r="G816" s="10" t="s">
        <v>53</v>
      </c>
      <c r="H816" s="3" t="s">
        <v>6</v>
      </c>
      <c r="I816" s="5" t="s">
        <v>9</v>
      </c>
    </row>
    <row r="817" spans="1:9" s="4" customFormat="1" ht="30" customHeight="1" x14ac:dyDescent="0.25">
      <c r="A817" s="5">
        <v>41</v>
      </c>
      <c r="B817" s="9" t="s">
        <v>31</v>
      </c>
      <c r="C817" s="12" t="s">
        <v>1519</v>
      </c>
      <c r="D817" s="13" t="s">
        <v>1520</v>
      </c>
      <c r="E817" s="14" t="s">
        <v>41</v>
      </c>
      <c r="F817" s="15" t="s">
        <v>38</v>
      </c>
      <c r="G817" s="7" t="s">
        <v>53</v>
      </c>
      <c r="H817" s="3" t="s">
        <v>6</v>
      </c>
      <c r="I817" s="5" t="s">
        <v>862</v>
      </c>
    </row>
    <row r="818" spans="1:9" s="4" customFormat="1" ht="30" customHeight="1" x14ac:dyDescent="0.25">
      <c r="A818" s="5">
        <v>42</v>
      </c>
      <c r="B818" s="9" t="s">
        <v>31</v>
      </c>
      <c r="C818" s="12" t="s">
        <v>1521</v>
      </c>
      <c r="D818" s="13" t="s">
        <v>1522</v>
      </c>
      <c r="E818" s="14" t="s">
        <v>41</v>
      </c>
      <c r="F818" s="15" t="s">
        <v>32</v>
      </c>
      <c r="G818" s="10" t="s">
        <v>53</v>
      </c>
      <c r="H818" s="3" t="s">
        <v>6</v>
      </c>
      <c r="I818" s="5" t="s">
        <v>862</v>
      </c>
    </row>
    <row r="819" spans="1:9" s="4" customFormat="1" ht="30" customHeight="1" x14ac:dyDescent="0.25">
      <c r="A819" s="23">
        <v>43</v>
      </c>
      <c r="B819" s="9" t="s">
        <v>31</v>
      </c>
      <c r="C819" s="12" t="s">
        <v>1523</v>
      </c>
      <c r="D819" s="13" t="s">
        <v>1524</v>
      </c>
      <c r="E819" s="14" t="s">
        <v>41</v>
      </c>
      <c r="F819" s="15" t="s">
        <v>39</v>
      </c>
      <c r="G819" s="10" t="s">
        <v>53</v>
      </c>
      <c r="H819" s="3" t="s">
        <v>6</v>
      </c>
      <c r="I819" s="5" t="s">
        <v>862</v>
      </c>
    </row>
    <row r="820" spans="1:9" s="4" customFormat="1" ht="30" customHeight="1" x14ac:dyDescent="0.25">
      <c r="A820" s="5">
        <v>44</v>
      </c>
      <c r="B820" s="9" t="s">
        <v>31</v>
      </c>
      <c r="C820" s="12" t="s">
        <v>1525</v>
      </c>
      <c r="D820" s="13" t="s">
        <v>1526</v>
      </c>
      <c r="E820" s="14" t="s">
        <v>41</v>
      </c>
      <c r="F820" s="15" t="s">
        <v>207</v>
      </c>
      <c r="G820" s="10" t="s">
        <v>53</v>
      </c>
      <c r="H820" s="3" t="s">
        <v>6</v>
      </c>
      <c r="I820" s="5" t="s">
        <v>862</v>
      </c>
    </row>
    <row r="821" spans="1:9" s="4" customFormat="1" ht="30" customHeight="1" x14ac:dyDescent="0.25">
      <c r="A821" s="5">
        <v>45</v>
      </c>
      <c r="B821" s="9" t="s">
        <v>31</v>
      </c>
      <c r="C821" s="12" t="s">
        <v>1527</v>
      </c>
      <c r="D821" s="13" t="s">
        <v>1528</v>
      </c>
      <c r="E821" s="14" t="s">
        <v>41</v>
      </c>
      <c r="F821" s="15" t="s">
        <v>28</v>
      </c>
      <c r="G821" s="10" t="s">
        <v>53</v>
      </c>
      <c r="H821" s="3" t="s">
        <v>6</v>
      </c>
      <c r="I821" s="5" t="s">
        <v>862</v>
      </c>
    </row>
    <row r="822" spans="1:9" s="4" customFormat="1" ht="30" customHeight="1" x14ac:dyDescent="0.25">
      <c r="A822" s="23">
        <v>46</v>
      </c>
      <c r="B822" s="9" t="s">
        <v>31</v>
      </c>
      <c r="C822" s="12" t="s">
        <v>1529</v>
      </c>
      <c r="D822" s="13" t="s">
        <v>1530</v>
      </c>
      <c r="E822" s="14" t="s">
        <v>41</v>
      </c>
      <c r="F822" s="15" t="s">
        <v>44</v>
      </c>
      <c r="G822" s="10" t="s">
        <v>53</v>
      </c>
      <c r="H822" s="3" t="s">
        <v>6</v>
      </c>
      <c r="I822" s="5" t="s">
        <v>862</v>
      </c>
    </row>
    <row r="823" spans="1:9" s="4" customFormat="1" ht="30" customHeight="1" x14ac:dyDescent="0.25">
      <c r="A823" s="5">
        <v>47</v>
      </c>
      <c r="B823" s="9" t="s">
        <v>31</v>
      </c>
      <c r="C823" s="12" t="s">
        <v>1531</v>
      </c>
      <c r="D823" s="13" t="s">
        <v>1532</v>
      </c>
      <c r="E823" s="14" t="s">
        <v>41</v>
      </c>
      <c r="F823" s="15" t="s">
        <v>149</v>
      </c>
      <c r="G823" s="10" t="s">
        <v>53</v>
      </c>
      <c r="H823" s="3" t="s">
        <v>6</v>
      </c>
      <c r="I823" s="5" t="s">
        <v>862</v>
      </c>
    </row>
    <row r="824" spans="1:9" s="4" customFormat="1" ht="30" customHeight="1" x14ac:dyDescent="0.25">
      <c r="A824" s="5">
        <v>48</v>
      </c>
      <c r="B824" s="9" t="s">
        <v>31</v>
      </c>
      <c r="C824" s="12" t="s">
        <v>1533</v>
      </c>
      <c r="D824" s="13" t="s">
        <v>708</v>
      </c>
      <c r="E824" s="14" t="s">
        <v>41</v>
      </c>
      <c r="F824" s="15" t="s">
        <v>262</v>
      </c>
      <c r="G824" s="10" t="s">
        <v>53</v>
      </c>
      <c r="H824" s="3" t="s">
        <v>6</v>
      </c>
      <c r="I824" s="5" t="s">
        <v>862</v>
      </c>
    </row>
    <row r="825" spans="1:9" s="4" customFormat="1" ht="30" customHeight="1" x14ac:dyDescent="0.25">
      <c r="A825" s="23">
        <v>49</v>
      </c>
      <c r="B825" s="9" t="s">
        <v>31</v>
      </c>
      <c r="C825" s="12" t="s">
        <v>1534</v>
      </c>
      <c r="D825" s="13" t="s">
        <v>1535</v>
      </c>
      <c r="E825" s="14" t="s">
        <v>41</v>
      </c>
      <c r="F825" s="15" t="s">
        <v>32</v>
      </c>
      <c r="G825" s="10" t="s">
        <v>53</v>
      </c>
      <c r="H825" s="3" t="s">
        <v>6</v>
      </c>
      <c r="I825" s="5" t="s">
        <v>862</v>
      </c>
    </row>
    <row r="826" spans="1:9" s="4" customFormat="1" ht="30" customHeight="1" x14ac:dyDescent="0.25">
      <c r="A826" s="5">
        <v>50</v>
      </c>
      <c r="B826" s="9" t="s">
        <v>31</v>
      </c>
      <c r="C826" s="12" t="s">
        <v>1536</v>
      </c>
      <c r="D826" s="13" t="s">
        <v>750</v>
      </c>
      <c r="E826" s="14" t="s">
        <v>41</v>
      </c>
      <c r="F826" s="15" t="s">
        <v>38</v>
      </c>
      <c r="G826" s="10" t="s">
        <v>53</v>
      </c>
      <c r="H826" s="3" t="s">
        <v>6</v>
      </c>
      <c r="I826" s="5" t="s">
        <v>862</v>
      </c>
    </row>
    <row r="827" spans="1:9" s="4" customFormat="1" ht="30" customHeight="1" x14ac:dyDescent="0.25">
      <c r="A827" s="5">
        <v>51</v>
      </c>
      <c r="B827" s="9" t="s">
        <v>31</v>
      </c>
      <c r="C827" s="12" t="s">
        <v>1537</v>
      </c>
      <c r="D827" s="13" t="s">
        <v>733</v>
      </c>
      <c r="E827" s="14" t="s">
        <v>41</v>
      </c>
      <c r="F827" s="15" t="s">
        <v>76</v>
      </c>
      <c r="G827" s="10" t="s">
        <v>53</v>
      </c>
      <c r="H827" s="3" t="s">
        <v>6</v>
      </c>
      <c r="I827" s="5" t="s">
        <v>862</v>
      </c>
    </row>
    <row r="828" spans="1:9" s="4" customFormat="1" ht="30" customHeight="1" x14ac:dyDescent="0.25">
      <c r="A828" s="23">
        <v>52</v>
      </c>
      <c r="B828" s="9" t="s">
        <v>31</v>
      </c>
      <c r="C828" s="12" t="s">
        <v>1538</v>
      </c>
      <c r="D828" s="13" t="s">
        <v>843</v>
      </c>
      <c r="E828" s="14" t="s">
        <v>41</v>
      </c>
      <c r="F828" s="15" t="s">
        <v>39</v>
      </c>
      <c r="G828" s="10" t="s">
        <v>53</v>
      </c>
      <c r="H828" s="3" t="s">
        <v>6</v>
      </c>
      <c r="I828" s="5" t="s">
        <v>862</v>
      </c>
    </row>
    <row r="829" spans="1:9" s="4" customFormat="1" ht="30" customHeight="1" x14ac:dyDescent="0.25">
      <c r="A829" s="5">
        <v>53</v>
      </c>
      <c r="B829" s="9" t="s">
        <v>31</v>
      </c>
      <c r="C829" s="12" t="s">
        <v>1539</v>
      </c>
      <c r="D829" s="13" t="s">
        <v>1048</v>
      </c>
      <c r="E829" s="14" t="s">
        <v>41</v>
      </c>
      <c r="F829" s="15" t="s">
        <v>1345</v>
      </c>
      <c r="G829" s="10" t="s">
        <v>53</v>
      </c>
      <c r="H829" s="3" t="s">
        <v>6</v>
      </c>
      <c r="I829" s="5" t="s">
        <v>862</v>
      </c>
    </row>
    <row r="830" spans="1:9" s="4" customFormat="1" ht="30" customHeight="1" x14ac:dyDescent="0.25">
      <c r="A830" s="5">
        <v>54</v>
      </c>
      <c r="B830" s="9" t="s">
        <v>31</v>
      </c>
      <c r="C830" s="12" t="s">
        <v>1540</v>
      </c>
      <c r="D830" s="13" t="s">
        <v>1541</v>
      </c>
      <c r="E830" s="14" t="s">
        <v>41</v>
      </c>
      <c r="F830" s="15" t="s">
        <v>45</v>
      </c>
      <c r="G830" s="10" t="s">
        <v>53</v>
      </c>
      <c r="H830" s="3" t="s">
        <v>6</v>
      </c>
      <c r="I830" s="5" t="s">
        <v>862</v>
      </c>
    </row>
    <row r="831" spans="1:9" s="4" customFormat="1" ht="30" customHeight="1" x14ac:dyDescent="0.25">
      <c r="A831" s="23">
        <v>55</v>
      </c>
      <c r="B831" s="9" t="s">
        <v>31</v>
      </c>
      <c r="C831" s="12" t="s">
        <v>1542</v>
      </c>
      <c r="D831" s="13" t="s">
        <v>1372</v>
      </c>
      <c r="E831" s="14" t="s">
        <v>41</v>
      </c>
      <c r="F831" s="15" t="s">
        <v>32</v>
      </c>
      <c r="G831" s="10" t="s">
        <v>53</v>
      </c>
      <c r="H831" s="3" t="s">
        <v>6</v>
      </c>
      <c r="I831" s="5" t="s">
        <v>862</v>
      </c>
    </row>
    <row r="832" spans="1:9" s="4" customFormat="1" ht="30" customHeight="1" x14ac:dyDescent="0.25">
      <c r="A832" s="5">
        <v>56</v>
      </c>
      <c r="B832" s="9" t="s">
        <v>31</v>
      </c>
      <c r="C832" s="12" t="s">
        <v>1543</v>
      </c>
      <c r="D832" s="13" t="s">
        <v>1544</v>
      </c>
      <c r="E832" s="14" t="s">
        <v>41</v>
      </c>
      <c r="F832" s="15" t="s">
        <v>32</v>
      </c>
      <c r="G832" s="10" t="s">
        <v>53</v>
      </c>
      <c r="H832" s="3" t="s">
        <v>6</v>
      </c>
      <c r="I832" s="5" t="s">
        <v>862</v>
      </c>
    </row>
    <row r="833" spans="1:9" s="4" customFormat="1" ht="30" customHeight="1" x14ac:dyDescent="0.25">
      <c r="A833" s="5">
        <v>57</v>
      </c>
      <c r="B833" s="9" t="s">
        <v>31</v>
      </c>
      <c r="C833" s="12" t="s">
        <v>1545</v>
      </c>
      <c r="D833" s="13" t="s">
        <v>729</v>
      </c>
      <c r="E833" s="14" t="s">
        <v>41</v>
      </c>
      <c r="F833" s="15" t="s">
        <v>40</v>
      </c>
      <c r="G833" s="10" t="s">
        <v>53</v>
      </c>
      <c r="H833" s="3" t="s">
        <v>6</v>
      </c>
      <c r="I833" s="5" t="s">
        <v>862</v>
      </c>
    </row>
    <row r="834" spans="1:9" s="4" customFormat="1" ht="30" customHeight="1" x14ac:dyDescent="0.25">
      <c r="A834" s="23">
        <v>58</v>
      </c>
      <c r="B834" s="9" t="s">
        <v>31</v>
      </c>
      <c r="C834" s="12" t="s">
        <v>1546</v>
      </c>
      <c r="D834" s="13" t="s">
        <v>1071</v>
      </c>
      <c r="E834" s="14" t="s">
        <v>41</v>
      </c>
      <c r="F834" s="15" t="s">
        <v>207</v>
      </c>
      <c r="G834" s="10" t="s">
        <v>53</v>
      </c>
      <c r="H834" s="3" t="s">
        <v>6</v>
      </c>
      <c r="I834" s="5" t="s">
        <v>862</v>
      </c>
    </row>
    <row r="835" spans="1:9" s="4" customFormat="1" ht="30" customHeight="1" x14ac:dyDescent="0.25">
      <c r="A835" s="5">
        <v>59</v>
      </c>
      <c r="B835" s="9" t="s">
        <v>31</v>
      </c>
      <c r="C835" s="12" t="s">
        <v>1547</v>
      </c>
      <c r="D835" s="13" t="s">
        <v>1548</v>
      </c>
      <c r="E835" s="14" t="s">
        <v>41</v>
      </c>
      <c r="F835" s="15" t="s">
        <v>32</v>
      </c>
      <c r="G835" s="10" t="s">
        <v>53</v>
      </c>
      <c r="H835" s="3" t="s">
        <v>6</v>
      </c>
      <c r="I835" s="5" t="s">
        <v>862</v>
      </c>
    </row>
    <row r="836" spans="1:9" s="4" customFormat="1" ht="30" customHeight="1" x14ac:dyDescent="0.25">
      <c r="A836" s="5">
        <v>60</v>
      </c>
      <c r="B836" s="9" t="s">
        <v>31</v>
      </c>
      <c r="C836" s="12" t="s">
        <v>1549</v>
      </c>
      <c r="D836" s="13" t="s">
        <v>1550</v>
      </c>
      <c r="E836" s="14" t="s">
        <v>41</v>
      </c>
      <c r="F836" s="15" t="s">
        <v>34</v>
      </c>
      <c r="G836" s="10" t="s">
        <v>53</v>
      </c>
      <c r="H836" s="3" t="s">
        <v>6</v>
      </c>
      <c r="I836" s="5" t="s">
        <v>862</v>
      </c>
    </row>
    <row r="837" spans="1:9" s="4" customFormat="1" ht="30" customHeight="1" x14ac:dyDescent="0.25">
      <c r="A837" s="23">
        <v>61</v>
      </c>
      <c r="B837" s="9" t="s">
        <v>31</v>
      </c>
      <c r="C837" s="12" t="s">
        <v>1551</v>
      </c>
      <c r="D837" s="13" t="s">
        <v>1552</v>
      </c>
      <c r="E837" s="14" t="s">
        <v>41</v>
      </c>
      <c r="F837" s="15" t="s">
        <v>34</v>
      </c>
      <c r="G837" s="10" t="s">
        <v>53</v>
      </c>
      <c r="H837" s="16" t="s">
        <v>6</v>
      </c>
      <c r="I837" s="5" t="s">
        <v>11</v>
      </c>
    </row>
    <row r="838" spans="1:9" s="4" customFormat="1" ht="30" customHeight="1" x14ac:dyDescent="0.25">
      <c r="A838" s="5">
        <v>62</v>
      </c>
      <c r="B838" s="9" t="s">
        <v>31</v>
      </c>
      <c r="C838" s="12" t="s">
        <v>1553</v>
      </c>
      <c r="D838" s="13" t="s">
        <v>750</v>
      </c>
      <c r="E838" s="14" t="s">
        <v>41</v>
      </c>
      <c r="F838" s="15" t="s">
        <v>39</v>
      </c>
      <c r="G838" s="10" t="s">
        <v>53</v>
      </c>
      <c r="H838" s="16" t="s">
        <v>6</v>
      </c>
      <c r="I838" s="5" t="s">
        <v>11</v>
      </c>
    </row>
    <row r="839" spans="1:9" s="4" customFormat="1" ht="30" customHeight="1" x14ac:dyDescent="0.25">
      <c r="A839" s="5">
        <v>63</v>
      </c>
      <c r="B839" s="9" t="s">
        <v>31</v>
      </c>
      <c r="C839" s="12" t="s">
        <v>1554</v>
      </c>
      <c r="D839" s="13" t="s">
        <v>1555</v>
      </c>
      <c r="E839" s="14" t="s">
        <v>41</v>
      </c>
      <c r="F839" s="15" t="s">
        <v>129</v>
      </c>
      <c r="G839" s="10" t="s">
        <v>53</v>
      </c>
      <c r="H839" s="16" t="s">
        <v>6</v>
      </c>
      <c r="I839" s="5" t="s">
        <v>11</v>
      </c>
    </row>
    <row r="840" spans="1:9" s="4" customFormat="1" ht="30" customHeight="1" x14ac:dyDescent="0.25">
      <c r="A840" s="23">
        <v>64</v>
      </c>
      <c r="B840" s="9" t="s">
        <v>31</v>
      </c>
      <c r="C840" s="12" t="s">
        <v>1556</v>
      </c>
      <c r="D840" s="13" t="s">
        <v>1557</v>
      </c>
      <c r="E840" s="14" t="s">
        <v>41</v>
      </c>
      <c r="F840" s="15" t="s">
        <v>34</v>
      </c>
      <c r="G840" s="10" t="s">
        <v>53</v>
      </c>
      <c r="H840" s="16" t="s">
        <v>6</v>
      </c>
      <c r="I840" s="5" t="s">
        <v>11</v>
      </c>
    </row>
    <row r="841" spans="1:9" s="4" customFormat="1" ht="30" customHeight="1" x14ac:dyDescent="0.25">
      <c r="A841" s="5">
        <v>65</v>
      </c>
      <c r="B841" s="9" t="s">
        <v>31</v>
      </c>
      <c r="C841" s="12" t="s">
        <v>1558</v>
      </c>
      <c r="D841" s="13" t="s">
        <v>1559</v>
      </c>
      <c r="E841" s="14" t="s">
        <v>41</v>
      </c>
      <c r="F841" s="15" t="s">
        <v>32</v>
      </c>
      <c r="G841" s="10" t="s">
        <v>53</v>
      </c>
      <c r="H841" s="16" t="s">
        <v>6</v>
      </c>
      <c r="I841" s="5" t="s">
        <v>11</v>
      </c>
    </row>
    <row r="842" spans="1:9" s="4" customFormat="1" ht="30" customHeight="1" x14ac:dyDescent="0.25">
      <c r="A842" s="5">
        <v>66</v>
      </c>
      <c r="B842" s="9" t="s">
        <v>31</v>
      </c>
      <c r="C842" s="12" t="s">
        <v>1560</v>
      </c>
      <c r="D842" s="13" t="s">
        <v>1561</v>
      </c>
      <c r="E842" s="14" t="s">
        <v>41</v>
      </c>
      <c r="F842" s="15" t="s">
        <v>32</v>
      </c>
      <c r="G842" s="10" t="s">
        <v>53</v>
      </c>
      <c r="H842" s="16" t="s">
        <v>6</v>
      </c>
      <c r="I842" s="5" t="s">
        <v>11</v>
      </c>
    </row>
    <row r="843" spans="1:9" s="4" customFormat="1" ht="30" customHeight="1" x14ac:dyDescent="0.25">
      <c r="A843" s="23">
        <v>67</v>
      </c>
      <c r="B843" s="9" t="s">
        <v>31</v>
      </c>
      <c r="C843" s="12" t="s">
        <v>1562</v>
      </c>
      <c r="D843" s="13" t="s">
        <v>658</v>
      </c>
      <c r="E843" s="14" t="s">
        <v>41</v>
      </c>
      <c r="F843" s="15" t="s">
        <v>44</v>
      </c>
      <c r="G843" s="10" t="s">
        <v>53</v>
      </c>
      <c r="H843" s="16" t="s">
        <v>6</v>
      </c>
      <c r="I843" s="5" t="s">
        <v>11</v>
      </c>
    </row>
    <row r="844" spans="1:9" s="4" customFormat="1" ht="30" customHeight="1" x14ac:dyDescent="0.25">
      <c r="A844" s="5">
        <v>68</v>
      </c>
      <c r="B844" s="9" t="s">
        <v>31</v>
      </c>
      <c r="C844" s="12" t="s">
        <v>1563</v>
      </c>
      <c r="D844" s="13" t="s">
        <v>1564</v>
      </c>
      <c r="E844" s="14" t="s">
        <v>41</v>
      </c>
      <c r="F844" s="15" t="s">
        <v>32</v>
      </c>
      <c r="G844" s="10" t="s">
        <v>53</v>
      </c>
      <c r="H844" s="16" t="s">
        <v>6</v>
      </c>
      <c r="I844" s="5" t="s">
        <v>11</v>
      </c>
    </row>
    <row r="845" spans="1:9" s="4" customFormat="1" ht="30" customHeight="1" x14ac:dyDescent="0.25">
      <c r="A845" s="5">
        <v>69</v>
      </c>
      <c r="B845" s="9" t="s">
        <v>31</v>
      </c>
      <c r="C845" s="12" t="s">
        <v>1565</v>
      </c>
      <c r="D845" s="13" t="s">
        <v>1566</v>
      </c>
      <c r="E845" s="14" t="s">
        <v>41</v>
      </c>
      <c r="F845" s="15" t="s">
        <v>32</v>
      </c>
      <c r="G845" s="10" t="s">
        <v>53</v>
      </c>
      <c r="H845" s="16" t="s">
        <v>6</v>
      </c>
      <c r="I845" s="5" t="s">
        <v>11</v>
      </c>
    </row>
    <row r="846" spans="1:9" s="4" customFormat="1" ht="30" customHeight="1" x14ac:dyDescent="0.25">
      <c r="A846" s="23">
        <v>70</v>
      </c>
      <c r="B846" s="9" t="s">
        <v>31</v>
      </c>
      <c r="C846" s="12" t="s">
        <v>1567</v>
      </c>
      <c r="D846" s="13" t="s">
        <v>1568</v>
      </c>
      <c r="E846" s="14" t="s">
        <v>41</v>
      </c>
      <c r="F846" s="15" t="s">
        <v>237</v>
      </c>
      <c r="G846" s="10" t="s">
        <v>53</v>
      </c>
      <c r="H846" s="16" t="s">
        <v>6</v>
      </c>
      <c r="I846" s="5" t="s">
        <v>11</v>
      </c>
    </row>
    <row r="847" spans="1:9" s="4" customFormat="1" ht="30" customHeight="1" x14ac:dyDescent="0.25">
      <c r="A847" s="5">
        <v>71</v>
      </c>
      <c r="B847" s="9" t="s">
        <v>31</v>
      </c>
      <c r="C847" s="12" t="s">
        <v>1569</v>
      </c>
      <c r="D847" s="13" t="s">
        <v>1570</v>
      </c>
      <c r="E847" s="14" t="s">
        <v>41</v>
      </c>
      <c r="F847" s="15" t="s">
        <v>32</v>
      </c>
      <c r="G847" s="10" t="s">
        <v>53</v>
      </c>
      <c r="H847" s="16" t="s">
        <v>6</v>
      </c>
      <c r="I847" s="5" t="s">
        <v>11</v>
      </c>
    </row>
    <row r="848" spans="1:9" s="4" customFormat="1" ht="30" customHeight="1" x14ac:dyDescent="0.25">
      <c r="A848" s="5">
        <v>72</v>
      </c>
      <c r="B848" s="9" t="s">
        <v>31</v>
      </c>
      <c r="C848" s="12" t="s">
        <v>1571</v>
      </c>
      <c r="D848" s="13" t="s">
        <v>1067</v>
      </c>
      <c r="E848" s="14" t="s">
        <v>41</v>
      </c>
      <c r="F848" s="15" t="s">
        <v>38</v>
      </c>
      <c r="G848" s="10" t="s">
        <v>53</v>
      </c>
      <c r="H848" s="16" t="s">
        <v>6</v>
      </c>
      <c r="I848" s="5" t="s">
        <v>11</v>
      </c>
    </row>
    <row r="849" spans="1:9" s="4" customFormat="1" ht="30" customHeight="1" x14ac:dyDescent="0.25">
      <c r="A849" s="23">
        <v>73</v>
      </c>
      <c r="B849" s="9" t="s">
        <v>31</v>
      </c>
      <c r="C849" s="12" t="s">
        <v>1572</v>
      </c>
      <c r="D849" s="13" t="s">
        <v>645</v>
      </c>
      <c r="E849" s="14" t="s">
        <v>41</v>
      </c>
      <c r="F849" s="15" t="s">
        <v>44</v>
      </c>
      <c r="G849" s="10" t="s">
        <v>53</v>
      </c>
      <c r="H849" s="16" t="s">
        <v>6</v>
      </c>
      <c r="I849" s="5" t="s">
        <v>11</v>
      </c>
    </row>
    <row r="850" spans="1:9" s="4" customFormat="1" ht="30" customHeight="1" x14ac:dyDescent="0.25">
      <c r="A850" s="5">
        <v>74</v>
      </c>
      <c r="B850" s="9" t="s">
        <v>31</v>
      </c>
      <c r="C850" s="12" t="s">
        <v>1573</v>
      </c>
      <c r="D850" s="13" t="s">
        <v>1574</v>
      </c>
      <c r="E850" s="14" t="s">
        <v>41</v>
      </c>
      <c r="F850" s="15" t="s">
        <v>28</v>
      </c>
      <c r="G850" s="10" t="s">
        <v>53</v>
      </c>
      <c r="H850" s="16" t="s">
        <v>6</v>
      </c>
      <c r="I850" s="5" t="s">
        <v>11</v>
      </c>
    </row>
    <row r="851" spans="1:9" s="4" customFormat="1" ht="30" customHeight="1" x14ac:dyDescent="0.25">
      <c r="A851" s="5">
        <v>75</v>
      </c>
      <c r="B851" s="9" t="s">
        <v>31</v>
      </c>
      <c r="C851" s="12" t="s">
        <v>1575</v>
      </c>
      <c r="D851" s="13" t="s">
        <v>1297</v>
      </c>
      <c r="E851" s="14" t="s">
        <v>41</v>
      </c>
      <c r="F851" s="15" t="s">
        <v>32</v>
      </c>
      <c r="G851" s="10" t="s">
        <v>53</v>
      </c>
      <c r="H851" s="16" t="s">
        <v>6</v>
      </c>
      <c r="I851" s="5" t="s">
        <v>11</v>
      </c>
    </row>
    <row r="852" spans="1:9" s="4" customFormat="1" ht="30" customHeight="1" x14ac:dyDescent="0.25">
      <c r="A852" s="23">
        <v>76</v>
      </c>
      <c r="B852" s="9" t="s">
        <v>31</v>
      </c>
      <c r="C852" s="12" t="s">
        <v>1576</v>
      </c>
      <c r="D852" s="13" t="s">
        <v>1577</v>
      </c>
      <c r="E852" s="14" t="s">
        <v>41</v>
      </c>
      <c r="F852" s="15" t="s">
        <v>1578</v>
      </c>
      <c r="G852" s="10" t="s">
        <v>53</v>
      </c>
      <c r="H852" s="16" t="s">
        <v>6</v>
      </c>
      <c r="I852" s="5" t="s">
        <v>11</v>
      </c>
    </row>
    <row r="853" spans="1:9" s="4" customFormat="1" ht="30" customHeight="1" x14ac:dyDescent="0.25">
      <c r="A853" s="5">
        <v>77</v>
      </c>
      <c r="B853" s="9" t="s">
        <v>31</v>
      </c>
      <c r="C853" s="12" t="s">
        <v>1579</v>
      </c>
      <c r="D853" s="13" t="s">
        <v>1580</v>
      </c>
      <c r="E853" s="14" t="s">
        <v>41</v>
      </c>
      <c r="F853" s="15" t="s">
        <v>32</v>
      </c>
      <c r="G853" s="10" t="s">
        <v>53</v>
      </c>
      <c r="H853" s="16" t="s">
        <v>6</v>
      </c>
      <c r="I853" s="5" t="s">
        <v>11</v>
      </c>
    </row>
    <row r="854" spans="1:9" s="4" customFormat="1" ht="30" customHeight="1" x14ac:dyDescent="0.25">
      <c r="A854" s="5">
        <v>78</v>
      </c>
      <c r="B854" s="9" t="s">
        <v>31</v>
      </c>
      <c r="C854" s="12" t="s">
        <v>1581</v>
      </c>
      <c r="D854" s="13" t="s">
        <v>1582</v>
      </c>
      <c r="E854" s="14" t="s">
        <v>41</v>
      </c>
      <c r="F854" s="15" t="s">
        <v>116</v>
      </c>
      <c r="G854" s="10" t="s">
        <v>53</v>
      </c>
      <c r="H854" s="16" t="s">
        <v>6</v>
      </c>
      <c r="I854" s="5" t="s">
        <v>11</v>
      </c>
    </row>
    <row r="855" spans="1:9" s="4" customFormat="1" ht="30" customHeight="1" x14ac:dyDescent="0.25">
      <c r="A855" s="23">
        <v>79</v>
      </c>
      <c r="B855" s="9" t="s">
        <v>31</v>
      </c>
      <c r="C855" s="12" t="s">
        <v>1583</v>
      </c>
      <c r="D855" s="13" t="s">
        <v>1559</v>
      </c>
      <c r="E855" s="14" t="s">
        <v>41</v>
      </c>
      <c r="F855" s="15" t="s">
        <v>32</v>
      </c>
      <c r="G855" s="10" t="s">
        <v>53</v>
      </c>
      <c r="H855" s="16" t="s">
        <v>6</v>
      </c>
      <c r="I855" s="5" t="s">
        <v>11</v>
      </c>
    </row>
    <row r="856" spans="1:9" s="4" customFormat="1" ht="30" customHeight="1" x14ac:dyDescent="0.25">
      <c r="A856" s="5">
        <v>80</v>
      </c>
      <c r="B856" s="9" t="s">
        <v>31</v>
      </c>
      <c r="C856" s="12" t="s">
        <v>1584</v>
      </c>
      <c r="D856" s="13" t="s">
        <v>944</v>
      </c>
      <c r="E856" s="14" t="s">
        <v>41</v>
      </c>
      <c r="F856" s="15" t="s">
        <v>44</v>
      </c>
      <c r="G856" s="10" t="s">
        <v>53</v>
      </c>
      <c r="H856" s="16" t="s">
        <v>6</v>
      </c>
      <c r="I856" s="5" t="s">
        <v>11</v>
      </c>
    </row>
    <row r="857" spans="1:9" s="4" customFormat="1" ht="30" customHeight="1" x14ac:dyDescent="0.25">
      <c r="A857" s="5">
        <v>81</v>
      </c>
      <c r="B857" s="9" t="s">
        <v>31</v>
      </c>
      <c r="C857" s="12" t="s">
        <v>1585</v>
      </c>
      <c r="D857" s="13" t="s">
        <v>1069</v>
      </c>
      <c r="E857" s="14" t="s">
        <v>41</v>
      </c>
      <c r="F857" s="15" t="s">
        <v>32</v>
      </c>
      <c r="G857" s="10" t="s">
        <v>53</v>
      </c>
      <c r="H857" s="16" t="s">
        <v>6</v>
      </c>
      <c r="I857" s="5" t="s">
        <v>12</v>
      </c>
    </row>
    <row r="858" spans="1:9" s="4" customFormat="1" ht="30" customHeight="1" x14ac:dyDescent="0.25">
      <c r="A858" s="23">
        <v>82</v>
      </c>
      <c r="B858" s="9" t="s">
        <v>31</v>
      </c>
      <c r="C858" s="12" t="s">
        <v>1586</v>
      </c>
      <c r="D858" s="13" t="s">
        <v>1587</v>
      </c>
      <c r="E858" s="14" t="s">
        <v>41</v>
      </c>
      <c r="F858" s="15" t="s">
        <v>32</v>
      </c>
      <c r="G858" s="10" t="s">
        <v>53</v>
      </c>
      <c r="H858" s="16" t="s">
        <v>6</v>
      </c>
      <c r="I858" s="5" t="s">
        <v>12</v>
      </c>
    </row>
    <row r="859" spans="1:9" s="4" customFormat="1" ht="30" customHeight="1" x14ac:dyDescent="0.25">
      <c r="A859" s="5">
        <v>83</v>
      </c>
      <c r="B859" s="9" t="s">
        <v>31</v>
      </c>
      <c r="C859" s="12" t="s">
        <v>1588</v>
      </c>
      <c r="D859" s="13" t="s">
        <v>1577</v>
      </c>
      <c r="E859" s="14" t="s">
        <v>41</v>
      </c>
      <c r="F859" s="15" t="s">
        <v>123</v>
      </c>
      <c r="G859" s="10" t="s">
        <v>53</v>
      </c>
      <c r="H859" s="16" t="s">
        <v>6</v>
      </c>
      <c r="I859" s="5" t="s">
        <v>12</v>
      </c>
    </row>
    <row r="860" spans="1:9" s="4" customFormat="1" ht="30" customHeight="1" x14ac:dyDescent="0.25">
      <c r="A860" s="5">
        <v>84</v>
      </c>
      <c r="B860" s="9" t="s">
        <v>31</v>
      </c>
      <c r="C860" s="12" t="s">
        <v>1589</v>
      </c>
      <c r="D860" s="13" t="s">
        <v>706</v>
      </c>
      <c r="E860" s="14" t="s">
        <v>41</v>
      </c>
      <c r="F860" s="15" t="s">
        <v>44</v>
      </c>
      <c r="G860" s="10" t="s">
        <v>53</v>
      </c>
      <c r="H860" s="16" t="s">
        <v>6</v>
      </c>
      <c r="I860" s="5" t="s">
        <v>12</v>
      </c>
    </row>
    <row r="861" spans="1:9" s="4" customFormat="1" ht="30" customHeight="1" x14ac:dyDescent="0.25">
      <c r="A861" s="23">
        <v>85</v>
      </c>
      <c r="B861" s="9" t="s">
        <v>31</v>
      </c>
      <c r="C861" s="12" t="s">
        <v>1590</v>
      </c>
      <c r="D861" s="13" t="s">
        <v>1591</v>
      </c>
      <c r="E861" s="14" t="s">
        <v>41</v>
      </c>
      <c r="F861" s="15" t="s">
        <v>67</v>
      </c>
      <c r="G861" s="10" t="s">
        <v>53</v>
      </c>
      <c r="H861" s="16" t="s">
        <v>6</v>
      </c>
      <c r="I861" s="5" t="s">
        <v>12</v>
      </c>
    </row>
    <row r="862" spans="1:9" s="4" customFormat="1" ht="30" customHeight="1" x14ac:dyDescent="0.25">
      <c r="A862" s="5">
        <v>86</v>
      </c>
      <c r="B862" s="9" t="s">
        <v>31</v>
      </c>
      <c r="C862" s="12" t="s">
        <v>1592</v>
      </c>
      <c r="D862" s="13" t="s">
        <v>1593</v>
      </c>
      <c r="E862" s="14" t="s">
        <v>41</v>
      </c>
      <c r="F862" s="15" t="s">
        <v>32</v>
      </c>
      <c r="G862" s="10" t="s">
        <v>53</v>
      </c>
      <c r="H862" s="16" t="s">
        <v>6</v>
      </c>
      <c r="I862" s="5" t="s">
        <v>12</v>
      </c>
    </row>
    <row r="863" spans="1:9" s="4" customFormat="1" ht="30" customHeight="1" x14ac:dyDescent="0.25">
      <c r="A863" s="5">
        <v>87</v>
      </c>
      <c r="B863" s="9" t="s">
        <v>31</v>
      </c>
      <c r="C863" s="12" t="s">
        <v>1594</v>
      </c>
      <c r="D863" s="13" t="s">
        <v>1595</v>
      </c>
      <c r="E863" s="14" t="s">
        <v>41</v>
      </c>
      <c r="F863" s="15" t="s">
        <v>39</v>
      </c>
      <c r="G863" s="10" t="s">
        <v>53</v>
      </c>
      <c r="H863" s="16" t="s">
        <v>6</v>
      </c>
      <c r="I863" s="5" t="s">
        <v>12</v>
      </c>
    </row>
    <row r="864" spans="1:9" s="4" customFormat="1" ht="30" customHeight="1" x14ac:dyDescent="0.25">
      <c r="A864" s="23">
        <v>88</v>
      </c>
      <c r="B864" s="9" t="s">
        <v>31</v>
      </c>
      <c r="C864" s="12" t="s">
        <v>1596</v>
      </c>
      <c r="D864" s="13" t="s">
        <v>1597</v>
      </c>
      <c r="E864" s="14" t="s">
        <v>41</v>
      </c>
      <c r="F864" s="15" t="s">
        <v>32</v>
      </c>
      <c r="G864" s="10" t="s">
        <v>53</v>
      </c>
      <c r="H864" s="16" t="s">
        <v>6</v>
      </c>
      <c r="I864" s="5" t="s">
        <v>12</v>
      </c>
    </row>
    <row r="865" spans="1:9" s="4" customFormat="1" ht="30" customHeight="1" x14ac:dyDescent="0.25">
      <c r="A865" s="5">
        <v>89</v>
      </c>
      <c r="B865" s="9" t="s">
        <v>31</v>
      </c>
      <c r="C865" s="12" t="s">
        <v>1598</v>
      </c>
      <c r="D865" s="13" t="s">
        <v>1343</v>
      </c>
      <c r="E865" s="14" t="s">
        <v>41</v>
      </c>
      <c r="F865" s="15" t="s">
        <v>44</v>
      </c>
      <c r="G865" s="10" t="s">
        <v>53</v>
      </c>
      <c r="H865" s="3" t="s">
        <v>6</v>
      </c>
      <c r="I865" s="5" t="s">
        <v>12</v>
      </c>
    </row>
    <row r="866" spans="1:9" s="4" customFormat="1" ht="30" customHeight="1" x14ac:dyDescent="0.25">
      <c r="A866" s="5">
        <v>90</v>
      </c>
      <c r="B866" s="9" t="s">
        <v>31</v>
      </c>
      <c r="C866" s="12" t="s">
        <v>1599</v>
      </c>
      <c r="D866" s="13" t="s">
        <v>1600</v>
      </c>
      <c r="E866" s="14" t="s">
        <v>41</v>
      </c>
      <c r="F866" s="15" t="s">
        <v>32</v>
      </c>
      <c r="G866" s="10" t="s">
        <v>53</v>
      </c>
      <c r="H866" s="3" t="s">
        <v>6</v>
      </c>
      <c r="I866" s="5" t="s">
        <v>12</v>
      </c>
    </row>
    <row r="867" spans="1:9" s="4" customFormat="1" ht="30" customHeight="1" x14ac:dyDescent="0.25">
      <c r="A867" s="23">
        <v>91</v>
      </c>
      <c r="B867" s="9" t="s">
        <v>31</v>
      </c>
      <c r="C867" s="12" t="s">
        <v>1601</v>
      </c>
      <c r="D867" s="13" t="s">
        <v>1071</v>
      </c>
      <c r="E867" s="14" t="s">
        <v>41</v>
      </c>
      <c r="F867" s="15" t="s">
        <v>39</v>
      </c>
      <c r="G867" s="10" t="s">
        <v>53</v>
      </c>
      <c r="H867" s="3" t="s">
        <v>6</v>
      </c>
      <c r="I867" s="5" t="s">
        <v>12</v>
      </c>
    </row>
    <row r="868" spans="1:9" s="4" customFormat="1" ht="30" customHeight="1" x14ac:dyDescent="0.25">
      <c r="A868" s="5">
        <v>92</v>
      </c>
      <c r="B868" s="9" t="s">
        <v>31</v>
      </c>
      <c r="C868" s="12" t="s">
        <v>1601</v>
      </c>
      <c r="D868" s="13" t="s">
        <v>1602</v>
      </c>
      <c r="E868" s="14" t="s">
        <v>41</v>
      </c>
      <c r="F868" s="15" t="s">
        <v>32</v>
      </c>
      <c r="G868" s="10" t="s">
        <v>53</v>
      </c>
      <c r="H868" s="3" t="s">
        <v>6</v>
      </c>
      <c r="I868" s="5" t="s">
        <v>12</v>
      </c>
    </row>
    <row r="869" spans="1:9" s="4" customFormat="1" ht="30" customHeight="1" x14ac:dyDescent="0.25">
      <c r="A869" s="5">
        <v>93</v>
      </c>
      <c r="B869" s="9" t="s">
        <v>31</v>
      </c>
      <c r="C869" s="12" t="s">
        <v>1603</v>
      </c>
      <c r="D869" s="13" t="s">
        <v>1604</v>
      </c>
      <c r="E869" s="14" t="s">
        <v>41</v>
      </c>
      <c r="F869" s="15" t="s">
        <v>76</v>
      </c>
      <c r="G869" s="10" t="s">
        <v>53</v>
      </c>
      <c r="H869" s="3" t="s">
        <v>6</v>
      </c>
      <c r="I869" s="5" t="s">
        <v>12</v>
      </c>
    </row>
    <row r="870" spans="1:9" s="4" customFormat="1" ht="30" customHeight="1" x14ac:dyDescent="0.25">
      <c r="A870" s="23">
        <v>94</v>
      </c>
      <c r="B870" s="9" t="s">
        <v>31</v>
      </c>
      <c r="C870" s="12" t="s">
        <v>1605</v>
      </c>
      <c r="D870" s="13" t="s">
        <v>984</v>
      </c>
      <c r="E870" s="14" t="s">
        <v>41</v>
      </c>
      <c r="F870" s="15" t="s">
        <v>43</v>
      </c>
      <c r="G870" s="10" t="s">
        <v>53</v>
      </c>
      <c r="H870" s="3" t="s">
        <v>6</v>
      </c>
      <c r="I870" s="5" t="s">
        <v>12</v>
      </c>
    </row>
    <row r="871" spans="1:9" s="4" customFormat="1" ht="30" customHeight="1" x14ac:dyDescent="0.25">
      <c r="A871" s="5">
        <v>95</v>
      </c>
      <c r="B871" s="9" t="s">
        <v>31</v>
      </c>
      <c r="C871" s="12" t="s">
        <v>1606</v>
      </c>
      <c r="D871" s="13" t="s">
        <v>1326</v>
      </c>
      <c r="E871" s="14" t="s">
        <v>41</v>
      </c>
      <c r="F871" s="15" t="s">
        <v>207</v>
      </c>
      <c r="G871" s="10" t="s">
        <v>53</v>
      </c>
      <c r="H871" s="3" t="s">
        <v>6</v>
      </c>
      <c r="I871" s="5" t="s">
        <v>12</v>
      </c>
    </row>
    <row r="872" spans="1:9" s="4" customFormat="1" ht="30" customHeight="1" x14ac:dyDescent="0.25">
      <c r="A872" s="5">
        <v>96</v>
      </c>
      <c r="B872" s="9" t="s">
        <v>31</v>
      </c>
      <c r="C872" s="12" t="s">
        <v>1607</v>
      </c>
      <c r="D872" s="13" t="s">
        <v>1608</v>
      </c>
      <c r="E872" s="14" t="s">
        <v>41</v>
      </c>
      <c r="F872" s="15" t="s">
        <v>287</v>
      </c>
      <c r="G872" s="10" t="s">
        <v>53</v>
      </c>
      <c r="H872" s="3" t="s">
        <v>6</v>
      </c>
      <c r="I872" s="5" t="s">
        <v>12</v>
      </c>
    </row>
    <row r="873" spans="1:9" s="4" customFormat="1" ht="30" customHeight="1" x14ac:dyDescent="0.25">
      <c r="A873" s="23">
        <v>97</v>
      </c>
      <c r="B873" s="9" t="s">
        <v>31</v>
      </c>
      <c r="C873" s="12" t="s">
        <v>1609</v>
      </c>
      <c r="D873" s="13" t="s">
        <v>1610</v>
      </c>
      <c r="E873" s="14" t="s">
        <v>41</v>
      </c>
      <c r="F873" s="15" t="s">
        <v>28</v>
      </c>
      <c r="G873" s="10" t="s">
        <v>53</v>
      </c>
      <c r="H873" s="3" t="s">
        <v>6</v>
      </c>
      <c r="I873" s="5" t="s">
        <v>12</v>
      </c>
    </row>
    <row r="874" spans="1:9" s="4" customFormat="1" ht="30" customHeight="1" x14ac:dyDescent="0.25">
      <c r="A874" s="5">
        <v>98</v>
      </c>
      <c r="B874" s="9" t="s">
        <v>31</v>
      </c>
      <c r="C874" s="12" t="s">
        <v>1611</v>
      </c>
      <c r="D874" s="13" t="s">
        <v>743</v>
      </c>
      <c r="E874" s="14" t="s">
        <v>41</v>
      </c>
      <c r="F874" s="15" t="s">
        <v>39</v>
      </c>
      <c r="G874" s="10" t="s">
        <v>53</v>
      </c>
      <c r="H874" s="3" t="s">
        <v>6</v>
      </c>
      <c r="I874" s="5" t="s">
        <v>12</v>
      </c>
    </row>
    <row r="875" spans="1:9" s="4" customFormat="1" ht="30" customHeight="1" x14ac:dyDescent="0.25">
      <c r="A875" s="5">
        <v>99</v>
      </c>
      <c r="B875" s="9" t="s">
        <v>31</v>
      </c>
      <c r="C875" s="12" t="s">
        <v>1612</v>
      </c>
      <c r="D875" s="13" t="s">
        <v>1613</v>
      </c>
      <c r="E875" s="14" t="s">
        <v>41</v>
      </c>
      <c r="F875" s="15" t="s">
        <v>28</v>
      </c>
      <c r="G875" s="10" t="s">
        <v>53</v>
      </c>
      <c r="H875" s="3" t="s">
        <v>6</v>
      </c>
      <c r="I875" s="5" t="s">
        <v>12</v>
      </c>
    </row>
    <row r="876" spans="1:9" s="4" customFormat="1" ht="30" customHeight="1" x14ac:dyDescent="0.25">
      <c r="A876" s="23">
        <v>100</v>
      </c>
      <c r="B876" s="9" t="s">
        <v>31</v>
      </c>
      <c r="C876" s="12" t="s">
        <v>1614</v>
      </c>
      <c r="D876" s="13" t="s">
        <v>1160</v>
      </c>
      <c r="E876" s="14" t="s">
        <v>41</v>
      </c>
      <c r="F876" s="15" t="s">
        <v>38</v>
      </c>
      <c r="G876" s="10" t="s">
        <v>53</v>
      </c>
      <c r="H876" s="3" t="s">
        <v>6</v>
      </c>
      <c r="I876" s="5" t="s">
        <v>12</v>
      </c>
    </row>
    <row r="877" spans="1:9" s="4" customFormat="1" ht="30" customHeight="1" x14ac:dyDescent="0.25">
      <c r="A877" s="5">
        <v>101</v>
      </c>
      <c r="B877" s="9" t="s">
        <v>31</v>
      </c>
      <c r="C877" s="12" t="s">
        <v>1615</v>
      </c>
      <c r="D877" s="13" t="s">
        <v>632</v>
      </c>
      <c r="E877" s="14" t="s">
        <v>41</v>
      </c>
      <c r="F877" s="15" t="s">
        <v>38</v>
      </c>
      <c r="G877" s="10" t="s">
        <v>53</v>
      </c>
      <c r="H877" s="3" t="s">
        <v>6</v>
      </c>
      <c r="I877" s="5" t="s">
        <v>973</v>
      </c>
    </row>
    <row r="878" spans="1:9" s="4" customFormat="1" ht="30" customHeight="1" x14ac:dyDescent="0.25">
      <c r="A878" s="5">
        <v>102</v>
      </c>
      <c r="B878" s="9" t="s">
        <v>31</v>
      </c>
      <c r="C878" s="12" t="s">
        <v>1616</v>
      </c>
      <c r="D878" s="13" t="s">
        <v>1617</v>
      </c>
      <c r="E878" s="14" t="s">
        <v>41</v>
      </c>
      <c r="F878" s="15" t="s">
        <v>32</v>
      </c>
      <c r="G878" s="10" t="s">
        <v>53</v>
      </c>
      <c r="H878" s="3" t="s">
        <v>6</v>
      </c>
      <c r="I878" s="5" t="s">
        <v>973</v>
      </c>
    </row>
    <row r="879" spans="1:9" s="4" customFormat="1" ht="30" customHeight="1" x14ac:dyDescent="0.25">
      <c r="A879" s="23">
        <v>103</v>
      </c>
      <c r="B879" s="9" t="s">
        <v>31</v>
      </c>
      <c r="C879" s="12" t="s">
        <v>1618</v>
      </c>
      <c r="D879" s="13" t="s">
        <v>992</v>
      </c>
      <c r="E879" s="14" t="s">
        <v>41</v>
      </c>
      <c r="F879" s="15" t="s">
        <v>64</v>
      </c>
      <c r="G879" s="10" t="s">
        <v>53</v>
      </c>
      <c r="H879" s="3" t="s">
        <v>6</v>
      </c>
      <c r="I879" s="5" t="s">
        <v>973</v>
      </c>
    </row>
    <row r="880" spans="1:9" s="4" customFormat="1" ht="30" customHeight="1" x14ac:dyDescent="0.25">
      <c r="A880" s="5">
        <v>104</v>
      </c>
      <c r="B880" s="9" t="s">
        <v>31</v>
      </c>
      <c r="C880" s="12" t="s">
        <v>1619</v>
      </c>
      <c r="D880" s="13" t="s">
        <v>1620</v>
      </c>
      <c r="E880" s="14" t="s">
        <v>41</v>
      </c>
      <c r="F880" s="15" t="s">
        <v>32</v>
      </c>
      <c r="G880" s="10" t="s">
        <v>53</v>
      </c>
      <c r="H880" s="3" t="s">
        <v>6</v>
      </c>
      <c r="I880" s="5" t="s">
        <v>973</v>
      </c>
    </row>
    <row r="881" spans="1:9" s="4" customFormat="1" ht="30" customHeight="1" x14ac:dyDescent="0.25">
      <c r="A881" s="5">
        <v>105</v>
      </c>
      <c r="B881" s="9" t="s">
        <v>31</v>
      </c>
      <c r="C881" s="12" t="s">
        <v>1621</v>
      </c>
      <c r="D881" s="13" t="s">
        <v>1622</v>
      </c>
      <c r="E881" s="14" t="s">
        <v>41</v>
      </c>
      <c r="F881" s="15" t="s">
        <v>67</v>
      </c>
      <c r="G881" s="10" t="s">
        <v>53</v>
      </c>
      <c r="H881" s="3" t="s">
        <v>6</v>
      </c>
      <c r="I881" s="5" t="s">
        <v>973</v>
      </c>
    </row>
    <row r="882" spans="1:9" s="4" customFormat="1" ht="30" customHeight="1" x14ac:dyDescent="0.25">
      <c r="A882" s="23">
        <v>106</v>
      </c>
      <c r="B882" s="9" t="s">
        <v>31</v>
      </c>
      <c r="C882" s="12" t="s">
        <v>1621</v>
      </c>
      <c r="D882" s="13" t="s">
        <v>750</v>
      </c>
      <c r="E882" s="14" t="s">
        <v>41</v>
      </c>
      <c r="F882" s="15" t="s">
        <v>34</v>
      </c>
      <c r="G882" s="10" t="s">
        <v>53</v>
      </c>
      <c r="H882" s="3" t="s">
        <v>6</v>
      </c>
      <c r="I882" s="5" t="s">
        <v>973</v>
      </c>
    </row>
    <row r="883" spans="1:9" s="4" customFormat="1" ht="30" customHeight="1" x14ac:dyDescent="0.25">
      <c r="A883" s="5">
        <v>107</v>
      </c>
      <c r="B883" s="9" t="s">
        <v>31</v>
      </c>
      <c r="C883" s="12" t="s">
        <v>1623</v>
      </c>
      <c r="D883" s="13" t="s">
        <v>729</v>
      </c>
      <c r="E883" s="14" t="s">
        <v>41</v>
      </c>
      <c r="F883" s="15" t="s">
        <v>40</v>
      </c>
      <c r="G883" s="10" t="s">
        <v>53</v>
      </c>
      <c r="H883" s="3" t="s">
        <v>6</v>
      </c>
      <c r="I883" s="5" t="s">
        <v>973</v>
      </c>
    </row>
    <row r="884" spans="1:9" s="4" customFormat="1" ht="30" customHeight="1" x14ac:dyDescent="0.25">
      <c r="A884" s="5">
        <v>108</v>
      </c>
      <c r="B884" s="9" t="s">
        <v>31</v>
      </c>
      <c r="C884" s="12" t="s">
        <v>1624</v>
      </c>
      <c r="D884" s="13" t="s">
        <v>921</v>
      </c>
      <c r="E884" s="14" t="s">
        <v>41</v>
      </c>
      <c r="F884" s="15" t="s">
        <v>76</v>
      </c>
      <c r="G884" s="10" t="s">
        <v>53</v>
      </c>
      <c r="H884" s="3" t="s">
        <v>6</v>
      </c>
      <c r="I884" s="5" t="s">
        <v>973</v>
      </c>
    </row>
    <row r="885" spans="1:9" s="4" customFormat="1" ht="30" customHeight="1" x14ac:dyDescent="0.25">
      <c r="A885" s="23">
        <v>109</v>
      </c>
      <c r="B885" s="9" t="s">
        <v>31</v>
      </c>
      <c r="C885" s="12" t="s">
        <v>1625</v>
      </c>
      <c r="D885" s="13" t="s">
        <v>610</v>
      </c>
      <c r="E885" s="14" t="s">
        <v>41</v>
      </c>
      <c r="F885" s="15" t="s">
        <v>67</v>
      </c>
      <c r="G885" s="10" t="s">
        <v>53</v>
      </c>
      <c r="H885" s="3" t="s">
        <v>6</v>
      </c>
      <c r="I885" s="5" t="s">
        <v>973</v>
      </c>
    </row>
    <row r="886" spans="1:9" s="4" customFormat="1" ht="30" customHeight="1" x14ac:dyDescent="0.25">
      <c r="A886" s="5">
        <v>110</v>
      </c>
      <c r="B886" s="9" t="s">
        <v>31</v>
      </c>
      <c r="C886" s="12" t="s">
        <v>1626</v>
      </c>
      <c r="D886" s="13" t="s">
        <v>747</v>
      </c>
      <c r="E886" s="14" t="s">
        <v>41</v>
      </c>
      <c r="F886" s="15" t="s">
        <v>39</v>
      </c>
      <c r="G886" s="10" t="s">
        <v>53</v>
      </c>
      <c r="H886" s="3" t="s">
        <v>6</v>
      </c>
      <c r="I886" s="5" t="s">
        <v>973</v>
      </c>
    </row>
    <row r="887" spans="1:9" s="4" customFormat="1" ht="30" customHeight="1" x14ac:dyDescent="0.25">
      <c r="A887" s="5">
        <v>111</v>
      </c>
      <c r="B887" s="9" t="s">
        <v>31</v>
      </c>
      <c r="C887" s="12" t="s">
        <v>1627</v>
      </c>
      <c r="D887" s="13" t="s">
        <v>1478</v>
      </c>
      <c r="E887" s="14" t="s">
        <v>41</v>
      </c>
      <c r="F887" s="15" t="s">
        <v>43</v>
      </c>
      <c r="G887" s="10" t="s">
        <v>53</v>
      </c>
      <c r="H887" s="3" t="s">
        <v>6</v>
      </c>
      <c r="I887" s="5" t="s">
        <v>973</v>
      </c>
    </row>
    <row r="888" spans="1:9" s="4" customFormat="1" ht="30" customHeight="1" x14ac:dyDescent="0.25">
      <c r="A888" s="23">
        <v>112</v>
      </c>
      <c r="B888" s="9" t="s">
        <v>31</v>
      </c>
      <c r="C888" s="12" t="s">
        <v>1628</v>
      </c>
      <c r="D888" s="13" t="s">
        <v>832</v>
      </c>
      <c r="E888" s="14" t="s">
        <v>41</v>
      </c>
      <c r="F888" s="15" t="s">
        <v>32</v>
      </c>
      <c r="G888" s="10" t="s">
        <v>53</v>
      </c>
      <c r="H888" s="3" t="s">
        <v>6</v>
      </c>
      <c r="I888" s="5" t="s">
        <v>973</v>
      </c>
    </row>
    <row r="889" spans="1:9" s="4" customFormat="1" ht="30" customHeight="1" x14ac:dyDescent="0.25">
      <c r="A889" s="5">
        <v>113</v>
      </c>
      <c r="B889" s="9" t="s">
        <v>31</v>
      </c>
      <c r="C889" s="12" t="s">
        <v>1629</v>
      </c>
      <c r="D889" s="13" t="s">
        <v>1630</v>
      </c>
      <c r="E889" s="14" t="s">
        <v>41</v>
      </c>
      <c r="F889" s="15" t="s">
        <v>71</v>
      </c>
      <c r="G889" s="10" t="s">
        <v>53</v>
      </c>
      <c r="H889" s="3" t="s">
        <v>6</v>
      </c>
      <c r="I889" s="5" t="s">
        <v>973</v>
      </c>
    </row>
    <row r="890" spans="1:9" s="4" customFormat="1" ht="30" customHeight="1" x14ac:dyDescent="0.25">
      <c r="A890" s="5">
        <v>114</v>
      </c>
      <c r="B890" s="9" t="s">
        <v>31</v>
      </c>
      <c r="C890" s="12" t="s">
        <v>1631</v>
      </c>
      <c r="D890" s="13" t="s">
        <v>1150</v>
      </c>
      <c r="E890" s="14" t="s">
        <v>41</v>
      </c>
      <c r="F890" s="15" t="s">
        <v>43</v>
      </c>
      <c r="G890" s="10" t="s">
        <v>53</v>
      </c>
      <c r="H890" s="3" t="s">
        <v>6</v>
      </c>
      <c r="I890" s="5" t="s">
        <v>973</v>
      </c>
    </row>
    <row r="891" spans="1:9" s="4" customFormat="1" ht="30" customHeight="1" x14ac:dyDescent="0.25">
      <c r="A891" s="23">
        <v>115</v>
      </c>
      <c r="B891" s="9" t="s">
        <v>31</v>
      </c>
      <c r="C891" s="12" t="s">
        <v>1632</v>
      </c>
      <c r="D891" s="13" t="s">
        <v>1522</v>
      </c>
      <c r="E891" s="14" t="s">
        <v>41</v>
      </c>
      <c r="F891" s="15" t="s">
        <v>32</v>
      </c>
      <c r="G891" s="10" t="s">
        <v>53</v>
      </c>
      <c r="H891" s="3" t="s">
        <v>6</v>
      </c>
      <c r="I891" s="5" t="s">
        <v>973</v>
      </c>
    </row>
    <row r="892" spans="1:9" s="4" customFormat="1" ht="30" customHeight="1" x14ac:dyDescent="0.25">
      <c r="A892" s="5">
        <v>116</v>
      </c>
      <c r="B892" s="9" t="s">
        <v>31</v>
      </c>
      <c r="C892" s="12" t="s">
        <v>1633</v>
      </c>
      <c r="D892" s="13" t="s">
        <v>1261</v>
      </c>
      <c r="E892" s="14" t="s">
        <v>41</v>
      </c>
      <c r="F892" s="15" t="s">
        <v>43</v>
      </c>
      <c r="G892" s="10" t="s">
        <v>53</v>
      </c>
      <c r="H892" s="3" t="s">
        <v>6</v>
      </c>
      <c r="I892" s="5" t="s">
        <v>973</v>
      </c>
    </row>
    <row r="893" spans="1:9" s="4" customFormat="1" ht="30" customHeight="1" x14ac:dyDescent="0.25">
      <c r="A893" s="5">
        <v>117</v>
      </c>
      <c r="B893" s="9" t="s">
        <v>31</v>
      </c>
      <c r="C893" s="12" t="s">
        <v>1634</v>
      </c>
      <c r="D893" s="13" t="s">
        <v>1515</v>
      </c>
      <c r="E893" s="14" t="s">
        <v>41</v>
      </c>
      <c r="F893" s="15" t="s">
        <v>39</v>
      </c>
      <c r="G893" s="10" t="s">
        <v>53</v>
      </c>
      <c r="H893" s="3" t="s">
        <v>6</v>
      </c>
      <c r="I893" s="5" t="s">
        <v>973</v>
      </c>
    </row>
    <row r="894" spans="1:9" s="4" customFormat="1" ht="30" customHeight="1" x14ac:dyDescent="0.25">
      <c r="A894" s="23">
        <v>118</v>
      </c>
      <c r="B894" s="9" t="s">
        <v>31</v>
      </c>
      <c r="C894" s="12" t="s">
        <v>1635</v>
      </c>
      <c r="D894" s="13" t="s">
        <v>637</v>
      </c>
      <c r="E894" s="14" t="s">
        <v>41</v>
      </c>
      <c r="F894" s="15" t="s">
        <v>40</v>
      </c>
      <c r="G894" s="10" t="s">
        <v>53</v>
      </c>
      <c r="H894" s="3" t="s">
        <v>6</v>
      </c>
      <c r="I894" s="5" t="s">
        <v>973</v>
      </c>
    </row>
    <row r="895" spans="1:9" s="4" customFormat="1" ht="30" customHeight="1" x14ac:dyDescent="0.25">
      <c r="A895" s="5">
        <v>119</v>
      </c>
      <c r="B895" s="9" t="s">
        <v>31</v>
      </c>
      <c r="C895" s="12" t="s">
        <v>1636</v>
      </c>
      <c r="D895" s="13" t="s">
        <v>782</v>
      </c>
      <c r="E895" s="14" t="s">
        <v>41</v>
      </c>
      <c r="F895" s="15" t="s">
        <v>44</v>
      </c>
      <c r="G895" s="10" t="s">
        <v>53</v>
      </c>
      <c r="H895" s="3" t="s">
        <v>6</v>
      </c>
      <c r="I895" s="5" t="s">
        <v>973</v>
      </c>
    </row>
    <row r="896" spans="1:9" s="4" customFormat="1" ht="30" customHeight="1" x14ac:dyDescent="0.25">
      <c r="A896" s="5">
        <v>120</v>
      </c>
      <c r="B896" s="9" t="s">
        <v>31</v>
      </c>
      <c r="C896" s="12" t="s">
        <v>1637</v>
      </c>
      <c r="D896" s="13" t="s">
        <v>1265</v>
      </c>
      <c r="E896" s="14" t="s">
        <v>41</v>
      </c>
      <c r="F896" s="15" t="s">
        <v>39</v>
      </c>
      <c r="G896" s="7" t="s">
        <v>53</v>
      </c>
      <c r="H896" s="16" t="s">
        <v>6</v>
      </c>
      <c r="I896" s="5" t="s">
        <v>973</v>
      </c>
    </row>
    <row r="897" spans="1:9" s="4" customFormat="1" ht="30" customHeight="1" x14ac:dyDescent="0.25">
      <c r="A897" s="23">
        <v>121</v>
      </c>
      <c r="B897" s="9" t="s">
        <v>31</v>
      </c>
      <c r="C897" s="12" t="s">
        <v>1638</v>
      </c>
      <c r="D897" s="13" t="s">
        <v>1639</v>
      </c>
      <c r="E897" s="14" t="s">
        <v>41</v>
      </c>
      <c r="F897" s="15" t="s">
        <v>28</v>
      </c>
      <c r="G897" s="10" t="s">
        <v>53</v>
      </c>
      <c r="H897" s="16" t="s">
        <v>6</v>
      </c>
      <c r="I897" s="5" t="s">
        <v>14</v>
      </c>
    </row>
    <row r="898" spans="1:9" s="4" customFormat="1" ht="30" customHeight="1" x14ac:dyDescent="0.25">
      <c r="A898" s="5">
        <v>122</v>
      </c>
      <c r="B898" s="9" t="s">
        <v>31</v>
      </c>
      <c r="C898" s="12" t="s">
        <v>1640</v>
      </c>
      <c r="D898" s="13" t="s">
        <v>1541</v>
      </c>
      <c r="E898" s="14" t="s">
        <v>41</v>
      </c>
      <c r="F898" s="15" t="s">
        <v>116</v>
      </c>
      <c r="G898" s="10" t="s">
        <v>53</v>
      </c>
      <c r="H898" s="16" t="s">
        <v>6</v>
      </c>
      <c r="I898" s="5" t="s">
        <v>14</v>
      </c>
    </row>
    <row r="899" spans="1:9" s="4" customFormat="1" ht="30" customHeight="1" x14ac:dyDescent="0.25">
      <c r="A899" s="5">
        <v>123</v>
      </c>
      <c r="B899" s="9" t="s">
        <v>31</v>
      </c>
      <c r="C899" s="12" t="s">
        <v>1641</v>
      </c>
      <c r="D899" s="13" t="s">
        <v>1470</v>
      </c>
      <c r="E899" s="14" t="s">
        <v>41</v>
      </c>
      <c r="F899" s="15" t="s">
        <v>28</v>
      </c>
      <c r="G899" s="10" t="s">
        <v>53</v>
      </c>
      <c r="H899" s="16" t="s">
        <v>6</v>
      </c>
      <c r="I899" s="5" t="s">
        <v>14</v>
      </c>
    </row>
    <row r="900" spans="1:9" s="4" customFormat="1" ht="30" customHeight="1" x14ac:dyDescent="0.25">
      <c r="A900" s="23">
        <v>124</v>
      </c>
      <c r="B900" s="9" t="s">
        <v>31</v>
      </c>
      <c r="C900" s="12" t="s">
        <v>1642</v>
      </c>
      <c r="D900" s="13" t="s">
        <v>698</v>
      </c>
      <c r="E900" s="14" t="s">
        <v>41</v>
      </c>
      <c r="F900" s="15" t="s">
        <v>71</v>
      </c>
      <c r="G900" s="10" t="s">
        <v>53</v>
      </c>
      <c r="H900" s="16" t="s">
        <v>6</v>
      </c>
      <c r="I900" s="5" t="s">
        <v>14</v>
      </c>
    </row>
    <row r="901" spans="1:9" s="4" customFormat="1" ht="30" customHeight="1" x14ac:dyDescent="0.25">
      <c r="A901" s="5">
        <v>125</v>
      </c>
      <c r="B901" s="9" t="s">
        <v>31</v>
      </c>
      <c r="C901" s="12" t="s">
        <v>1643</v>
      </c>
      <c r="D901" s="13" t="s">
        <v>1644</v>
      </c>
      <c r="E901" s="14" t="s">
        <v>41</v>
      </c>
      <c r="F901" s="15" t="s">
        <v>38</v>
      </c>
      <c r="G901" s="10" t="s">
        <v>53</v>
      </c>
      <c r="H901" s="16" t="s">
        <v>6</v>
      </c>
      <c r="I901" s="5" t="s">
        <v>14</v>
      </c>
    </row>
    <row r="902" spans="1:9" s="4" customFormat="1" ht="30" customHeight="1" x14ac:dyDescent="0.25">
      <c r="A902" s="5">
        <v>126</v>
      </c>
      <c r="B902" s="9" t="s">
        <v>31</v>
      </c>
      <c r="C902" s="12" t="s">
        <v>1645</v>
      </c>
      <c r="D902" s="13" t="s">
        <v>1233</v>
      </c>
      <c r="E902" s="14" t="s">
        <v>41</v>
      </c>
      <c r="F902" s="15" t="s">
        <v>39</v>
      </c>
      <c r="G902" s="10" t="s">
        <v>53</v>
      </c>
      <c r="H902" s="16" t="s">
        <v>6</v>
      </c>
      <c r="I902" s="5" t="s">
        <v>14</v>
      </c>
    </row>
    <row r="903" spans="1:9" s="4" customFormat="1" ht="30" customHeight="1" x14ac:dyDescent="0.25">
      <c r="A903" s="23">
        <v>127</v>
      </c>
      <c r="B903" s="9" t="s">
        <v>31</v>
      </c>
      <c r="C903" s="12" t="s">
        <v>1646</v>
      </c>
      <c r="D903" s="13" t="s">
        <v>1200</v>
      </c>
      <c r="E903" s="14" t="s">
        <v>41</v>
      </c>
      <c r="F903" s="15" t="s">
        <v>34</v>
      </c>
      <c r="G903" s="10" t="s">
        <v>53</v>
      </c>
      <c r="H903" s="16" t="s">
        <v>6</v>
      </c>
      <c r="I903" s="5" t="s">
        <v>14</v>
      </c>
    </row>
    <row r="904" spans="1:9" s="4" customFormat="1" ht="30" customHeight="1" x14ac:dyDescent="0.25">
      <c r="A904" s="5">
        <v>128</v>
      </c>
      <c r="B904" s="9" t="s">
        <v>31</v>
      </c>
      <c r="C904" s="12" t="s">
        <v>1647</v>
      </c>
      <c r="D904" s="13" t="s">
        <v>1648</v>
      </c>
      <c r="E904" s="14" t="s">
        <v>41</v>
      </c>
      <c r="F904" s="15" t="s">
        <v>44</v>
      </c>
      <c r="G904" s="10" t="s">
        <v>53</v>
      </c>
      <c r="H904" s="16" t="s">
        <v>6</v>
      </c>
      <c r="I904" s="5" t="s">
        <v>14</v>
      </c>
    </row>
    <row r="905" spans="1:9" s="4" customFormat="1" ht="30" customHeight="1" x14ac:dyDescent="0.25">
      <c r="A905" s="5">
        <v>129</v>
      </c>
      <c r="B905" s="9" t="s">
        <v>31</v>
      </c>
      <c r="C905" s="12" t="s">
        <v>1649</v>
      </c>
      <c r="D905" s="13" t="s">
        <v>634</v>
      </c>
      <c r="E905" s="14" t="s">
        <v>41</v>
      </c>
      <c r="F905" s="15" t="s">
        <v>129</v>
      </c>
      <c r="G905" s="10" t="s">
        <v>53</v>
      </c>
      <c r="H905" s="16" t="s">
        <v>6</v>
      </c>
      <c r="I905" s="5" t="s">
        <v>14</v>
      </c>
    </row>
    <row r="906" spans="1:9" s="4" customFormat="1" ht="30" customHeight="1" x14ac:dyDescent="0.25">
      <c r="A906" s="23">
        <v>130</v>
      </c>
      <c r="B906" s="9" t="s">
        <v>31</v>
      </c>
      <c r="C906" s="12" t="s">
        <v>1650</v>
      </c>
      <c r="D906" s="13" t="s">
        <v>600</v>
      </c>
      <c r="E906" s="14" t="s">
        <v>41</v>
      </c>
      <c r="F906" s="15" t="s">
        <v>118</v>
      </c>
      <c r="G906" s="10" t="s">
        <v>53</v>
      </c>
      <c r="H906" s="16" t="s">
        <v>6</v>
      </c>
      <c r="I906" s="5" t="s">
        <v>14</v>
      </c>
    </row>
    <row r="907" spans="1:9" s="4" customFormat="1" ht="30" customHeight="1" x14ac:dyDescent="0.25">
      <c r="A907" s="5">
        <v>131</v>
      </c>
      <c r="B907" s="9" t="s">
        <v>31</v>
      </c>
      <c r="C907" s="12" t="s">
        <v>1651</v>
      </c>
      <c r="D907" s="13" t="s">
        <v>1652</v>
      </c>
      <c r="E907" s="14" t="s">
        <v>41</v>
      </c>
      <c r="F907" s="15" t="s">
        <v>237</v>
      </c>
      <c r="G907" s="10" t="s">
        <v>53</v>
      </c>
      <c r="H907" s="16" t="s">
        <v>6</v>
      </c>
      <c r="I907" s="5" t="s">
        <v>14</v>
      </c>
    </row>
    <row r="908" spans="1:9" s="4" customFormat="1" ht="30" customHeight="1" x14ac:dyDescent="0.25">
      <c r="A908" s="5">
        <v>132</v>
      </c>
      <c r="B908" s="9" t="s">
        <v>31</v>
      </c>
      <c r="C908" s="12" t="s">
        <v>1653</v>
      </c>
      <c r="D908" s="13" t="s">
        <v>1580</v>
      </c>
      <c r="E908" s="14" t="s">
        <v>41</v>
      </c>
      <c r="F908" s="15" t="s">
        <v>32</v>
      </c>
      <c r="G908" s="10" t="s">
        <v>53</v>
      </c>
      <c r="H908" s="16" t="s">
        <v>6</v>
      </c>
      <c r="I908" s="5" t="s">
        <v>14</v>
      </c>
    </row>
    <row r="909" spans="1:9" s="4" customFormat="1" ht="30" customHeight="1" x14ac:dyDescent="0.25">
      <c r="A909" s="23">
        <v>133</v>
      </c>
      <c r="B909" s="9" t="s">
        <v>31</v>
      </c>
      <c r="C909" s="12" t="s">
        <v>1654</v>
      </c>
      <c r="D909" s="13" t="s">
        <v>1655</v>
      </c>
      <c r="E909" s="14" t="s">
        <v>41</v>
      </c>
      <c r="F909" s="15" t="s">
        <v>32</v>
      </c>
      <c r="G909" s="10" t="s">
        <v>53</v>
      </c>
      <c r="H909" s="16" t="s">
        <v>6</v>
      </c>
      <c r="I909" s="5" t="s">
        <v>14</v>
      </c>
    </row>
    <row r="910" spans="1:9" s="4" customFormat="1" ht="30" customHeight="1" x14ac:dyDescent="0.25">
      <c r="A910" s="5">
        <v>134</v>
      </c>
      <c r="B910" s="9" t="s">
        <v>31</v>
      </c>
      <c r="C910" s="12" t="s">
        <v>1656</v>
      </c>
      <c r="D910" s="13" t="s">
        <v>1657</v>
      </c>
      <c r="E910" s="14" t="s">
        <v>41</v>
      </c>
      <c r="F910" s="15" t="s">
        <v>32</v>
      </c>
      <c r="G910" s="10" t="s">
        <v>53</v>
      </c>
      <c r="H910" s="16" t="s">
        <v>6</v>
      </c>
      <c r="I910" s="5" t="s">
        <v>14</v>
      </c>
    </row>
    <row r="911" spans="1:9" s="4" customFormat="1" ht="30" customHeight="1" x14ac:dyDescent="0.25">
      <c r="A911" s="5">
        <v>135</v>
      </c>
      <c r="B911" s="9" t="s">
        <v>31</v>
      </c>
      <c r="C911" s="12" t="s">
        <v>1658</v>
      </c>
      <c r="D911" s="13" t="s">
        <v>1659</v>
      </c>
      <c r="E911" s="14" t="s">
        <v>41</v>
      </c>
      <c r="F911" s="15" t="s">
        <v>39</v>
      </c>
      <c r="G911" s="10" t="s">
        <v>53</v>
      </c>
      <c r="H911" s="16" t="s">
        <v>6</v>
      </c>
      <c r="I911" s="5" t="s">
        <v>14</v>
      </c>
    </row>
    <row r="912" spans="1:9" s="4" customFormat="1" ht="30" customHeight="1" x14ac:dyDescent="0.25">
      <c r="A912" s="23">
        <v>136</v>
      </c>
      <c r="B912" s="9" t="s">
        <v>31</v>
      </c>
      <c r="C912" s="12" t="s">
        <v>1660</v>
      </c>
      <c r="D912" s="13" t="s">
        <v>743</v>
      </c>
      <c r="E912" s="14" t="s">
        <v>41</v>
      </c>
      <c r="F912" s="15" t="s">
        <v>44</v>
      </c>
      <c r="G912" s="10" t="s">
        <v>53</v>
      </c>
      <c r="H912" s="16" t="s">
        <v>6</v>
      </c>
      <c r="I912" s="5" t="s">
        <v>14</v>
      </c>
    </row>
    <row r="913" spans="1:9" s="4" customFormat="1" ht="30" customHeight="1" x14ac:dyDescent="0.25">
      <c r="A913" s="5">
        <v>137</v>
      </c>
      <c r="B913" s="9" t="s">
        <v>31</v>
      </c>
      <c r="C913" s="12" t="s">
        <v>1661</v>
      </c>
      <c r="D913" s="13" t="s">
        <v>735</v>
      </c>
      <c r="E913" s="14" t="s">
        <v>41</v>
      </c>
      <c r="F913" s="15" t="s">
        <v>118</v>
      </c>
      <c r="G913" s="10" t="s">
        <v>53</v>
      </c>
      <c r="H913" s="16" t="s">
        <v>6</v>
      </c>
      <c r="I913" s="5" t="s">
        <v>14</v>
      </c>
    </row>
    <row r="914" spans="1:9" s="4" customFormat="1" ht="30" customHeight="1" x14ac:dyDescent="0.25">
      <c r="A914" s="5">
        <v>138</v>
      </c>
      <c r="B914" s="9" t="s">
        <v>31</v>
      </c>
      <c r="C914" s="12" t="s">
        <v>1662</v>
      </c>
      <c r="D914" s="13" t="s">
        <v>1663</v>
      </c>
      <c r="E914" s="14" t="s">
        <v>41</v>
      </c>
      <c r="F914" s="15" t="s">
        <v>32</v>
      </c>
      <c r="G914" s="10" t="s">
        <v>53</v>
      </c>
      <c r="H914" s="16" t="s">
        <v>6</v>
      </c>
      <c r="I914" s="5" t="s">
        <v>14</v>
      </c>
    </row>
    <row r="915" spans="1:9" s="4" customFormat="1" ht="30" customHeight="1" x14ac:dyDescent="0.25">
      <c r="A915" s="23">
        <v>139</v>
      </c>
      <c r="B915" s="9" t="s">
        <v>31</v>
      </c>
      <c r="C915" s="12" t="s">
        <v>1664</v>
      </c>
      <c r="D915" s="13" t="s">
        <v>832</v>
      </c>
      <c r="E915" s="14" t="s">
        <v>41</v>
      </c>
      <c r="F915" s="15" t="s">
        <v>32</v>
      </c>
      <c r="G915" s="10" t="s">
        <v>53</v>
      </c>
      <c r="H915" s="16" t="s">
        <v>6</v>
      </c>
      <c r="I915" s="5" t="s">
        <v>14</v>
      </c>
    </row>
    <row r="916" spans="1:9" s="4" customFormat="1" ht="30" customHeight="1" x14ac:dyDescent="0.25">
      <c r="A916" s="5">
        <v>140</v>
      </c>
      <c r="B916" s="9" t="s">
        <v>31</v>
      </c>
      <c r="C916" s="12" t="s">
        <v>1665</v>
      </c>
      <c r="D916" s="13" t="s">
        <v>1190</v>
      </c>
      <c r="E916" s="14" t="s">
        <v>41</v>
      </c>
      <c r="F916" s="15" t="s">
        <v>76</v>
      </c>
      <c r="G916" s="10" t="s">
        <v>53</v>
      </c>
      <c r="H916" s="16" t="s">
        <v>6</v>
      </c>
      <c r="I916" s="5" t="s">
        <v>14</v>
      </c>
    </row>
    <row r="917" spans="1:9" s="4" customFormat="1" ht="30" customHeight="1" x14ac:dyDescent="0.25">
      <c r="A917" s="5">
        <v>141</v>
      </c>
      <c r="B917" s="9" t="s">
        <v>31</v>
      </c>
      <c r="C917" s="12" t="s">
        <v>1666</v>
      </c>
      <c r="D917" s="13" t="s">
        <v>1048</v>
      </c>
      <c r="E917" s="14" t="s">
        <v>41</v>
      </c>
      <c r="F917" s="15" t="s">
        <v>1667</v>
      </c>
      <c r="G917" s="10" t="s">
        <v>53</v>
      </c>
      <c r="H917" s="16" t="s">
        <v>6</v>
      </c>
      <c r="I917" s="5" t="s">
        <v>15</v>
      </c>
    </row>
    <row r="918" spans="1:9" s="4" customFormat="1" ht="30" customHeight="1" x14ac:dyDescent="0.25">
      <c r="A918" s="23">
        <v>142</v>
      </c>
      <c r="B918" s="9" t="s">
        <v>31</v>
      </c>
      <c r="C918" s="12" t="s">
        <v>1668</v>
      </c>
      <c r="D918" s="13" t="s">
        <v>1520</v>
      </c>
      <c r="E918" s="14" t="s">
        <v>41</v>
      </c>
      <c r="F918" s="15" t="s">
        <v>39</v>
      </c>
      <c r="G918" s="10" t="s">
        <v>53</v>
      </c>
      <c r="H918" s="16" t="s">
        <v>6</v>
      </c>
      <c r="I918" s="5" t="s">
        <v>15</v>
      </c>
    </row>
    <row r="919" spans="1:9" s="4" customFormat="1" ht="30" customHeight="1" x14ac:dyDescent="0.25">
      <c r="A919" s="5">
        <v>143</v>
      </c>
      <c r="B919" s="9" t="s">
        <v>31</v>
      </c>
      <c r="C919" s="12" t="s">
        <v>1669</v>
      </c>
      <c r="D919" s="13" t="s">
        <v>1670</v>
      </c>
      <c r="E919" s="14" t="s">
        <v>41</v>
      </c>
      <c r="F919" s="15" t="s">
        <v>129</v>
      </c>
      <c r="G919" s="10" t="s">
        <v>53</v>
      </c>
      <c r="H919" s="16" t="s">
        <v>6</v>
      </c>
      <c r="I919" s="5" t="s">
        <v>15</v>
      </c>
    </row>
    <row r="920" spans="1:9" s="4" customFormat="1" ht="30" customHeight="1" x14ac:dyDescent="0.25">
      <c r="A920" s="5">
        <v>144</v>
      </c>
      <c r="B920" s="9" t="s">
        <v>31</v>
      </c>
      <c r="C920" s="12" t="s">
        <v>1671</v>
      </c>
      <c r="D920" s="13" t="s">
        <v>1672</v>
      </c>
      <c r="E920" s="14" t="s">
        <v>41</v>
      </c>
      <c r="F920" s="15" t="s">
        <v>123</v>
      </c>
      <c r="G920" s="10" t="s">
        <v>53</v>
      </c>
      <c r="H920" s="16" t="s">
        <v>6</v>
      </c>
      <c r="I920" s="5" t="s">
        <v>15</v>
      </c>
    </row>
    <row r="921" spans="1:9" s="4" customFormat="1" ht="30" customHeight="1" x14ac:dyDescent="0.25">
      <c r="A921" s="23">
        <v>145</v>
      </c>
      <c r="B921" s="9" t="s">
        <v>31</v>
      </c>
      <c r="C921" s="12" t="s">
        <v>1673</v>
      </c>
      <c r="D921" s="13" t="s">
        <v>1071</v>
      </c>
      <c r="E921" s="14" t="s">
        <v>41</v>
      </c>
      <c r="F921" s="15" t="s">
        <v>34</v>
      </c>
      <c r="G921" s="10" t="s">
        <v>53</v>
      </c>
      <c r="H921" s="16" t="s">
        <v>6</v>
      </c>
      <c r="I921" s="5" t="s">
        <v>15</v>
      </c>
    </row>
    <row r="922" spans="1:9" s="4" customFormat="1" ht="30" customHeight="1" x14ac:dyDescent="0.25">
      <c r="A922" s="5">
        <v>146</v>
      </c>
      <c r="B922" s="9" t="s">
        <v>31</v>
      </c>
      <c r="C922" s="12" t="s">
        <v>1674</v>
      </c>
      <c r="D922" s="13" t="s">
        <v>1675</v>
      </c>
      <c r="E922" s="14" t="s">
        <v>41</v>
      </c>
      <c r="F922" s="15" t="s">
        <v>32</v>
      </c>
      <c r="G922" s="10" t="s">
        <v>53</v>
      </c>
      <c r="H922" s="16" t="s">
        <v>6</v>
      </c>
      <c r="I922" s="5" t="s">
        <v>15</v>
      </c>
    </row>
    <row r="923" spans="1:9" s="4" customFormat="1" ht="30" customHeight="1" x14ac:dyDescent="0.25">
      <c r="A923" s="5">
        <v>147</v>
      </c>
      <c r="B923" s="9" t="s">
        <v>31</v>
      </c>
      <c r="C923" s="12" t="s">
        <v>1676</v>
      </c>
      <c r="D923" s="13" t="s">
        <v>1255</v>
      </c>
      <c r="E923" s="14" t="s">
        <v>41</v>
      </c>
      <c r="F923" s="15" t="s">
        <v>32</v>
      </c>
      <c r="G923" s="10" t="s">
        <v>53</v>
      </c>
      <c r="H923" s="16" t="s">
        <v>6</v>
      </c>
      <c r="I923" s="5" t="s">
        <v>15</v>
      </c>
    </row>
    <row r="924" spans="1:9" s="4" customFormat="1" ht="30" customHeight="1" x14ac:dyDescent="0.25">
      <c r="A924" s="23">
        <v>148</v>
      </c>
      <c r="B924" s="9" t="s">
        <v>31</v>
      </c>
      <c r="C924" s="12" t="s">
        <v>1677</v>
      </c>
      <c r="D924" s="13" t="s">
        <v>604</v>
      </c>
      <c r="E924" s="14" t="s">
        <v>41</v>
      </c>
      <c r="F924" s="15" t="s">
        <v>38</v>
      </c>
      <c r="G924" s="10" t="s">
        <v>53</v>
      </c>
      <c r="H924" s="16" t="s">
        <v>6</v>
      </c>
      <c r="I924" s="5" t="s">
        <v>15</v>
      </c>
    </row>
    <row r="925" spans="1:9" s="4" customFormat="1" ht="30" customHeight="1" x14ac:dyDescent="0.25">
      <c r="A925" s="5">
        <v>149</v>
      </c>
      <c r="B925" s="9" t="s">
        <v>31</v>
      </c>
      <c r="C925" s="12" t="s">
        <v>1678</v>
      </c>
      <c r="D925" s="13" t="s">
        <v>704</v>
      </c>
      <c r="E925" s="14" t="s">
        <v>41</v>
      </c>
      <c r="F925" s="15" t="s">
        <v>32</v>
      </c>
      <c r="G925" s="10" t="s">
        <v>53</v>
      </c>
      <c r="H925" s="3" t="s">
        <v>6</v>
      </c>
      <c r="I925" s="5" t="s">
        <v>15</v>
      </c>
    </row>
    <row r="926" spans="1:9" s="4" customFormat="1" ht="30" customHeight="1" x14ac:dyDescent="0.25">
      <c r="A926" s="5">
        <v>150</v>
      </c>
      <c r="B926" s="9" t="s">
        <v>31</v>
      </c>
      <c r="C926" s="12" t="s">
        <v>1679</v>
      </c>
      <c r="D926" s="13" t="s">
        <v>1279</v>
      </c>
      <c r="E926" s="14" t="s">
        <v>41</v>
      </c>
      <c r="F926" s="15" t="s">
        <v>1280</v>
      </c>
      <c r="G926" s="10" t="s">
        <v>53</v>
      </c>
      <c r="H926" s="3" t="s">
        <v>6</v>
      </c>
      <c r="I926" s="5" t="s">
        <v>15</v>
      </c>
    </row>
    <row r="927" spans="1:9" s="4" customFormat="1" ht="30" customHeight="1" x14ac:dyDescent="0.25">
      <c r="A927" s="23">
        <v>151</v>
      </c>
      <c r="B927" s="9" t="s">
        <v>31</v>
      </c>
      <c r="C927" s="12" t="s">
        <v>1680</v>
      </c>
      <c r="D927" s="13" t="s">
        <v>1222</v>
      </c>
      <c r="E927" s="14" t="s">
        <v>41</v>
      </c>
      <c r="F927" s="15" t="s">
        <v>34</v>
      </c>
      <c r="G927" s="10" t="s">
        <v>53</v>
      </c>
      <c r="H927" s="3" t="s">
        <v>6</v>
      </c>
      <c r="I927" s="5" t="s">
        <v>15</v>
      </c>
    </row>
    <row r="928" spans="1:9" s="4" customFormat="1" ht="30" customHeight="1" x14ac:dyDescent="0.25">
      <c r="A928" s="5">
        <v>152</v>
      </c>
      <c r="B928" s="9" t="s">
        <v>31</v>
      </c>
      <c r="C928" s="12" t="s">
        <v>1681</v>
      </c>
      <c r="D928" s="13" t="s">
        <v>959</v>
      </c>
      <c r="E928" s="14" t="s">
        <v>41</v>
      </c>
      <c r="F928" s="15" t="s">
        <v>67</v>
      </c>
      <c r="G928" s="10" t="s">
        <v>53</v>
      </c>
      <c r="H928" s="3" t="s">
        <v>6</v>
      </c>
      <c r="I928" s="5" t="s">
        <v>15</v>
      </c>
    </row>
    <row r="929" spans="1:9" s="4" customFormat="1" ht="30" customHeight="1" x14ac:dyDescent="0.25">
      <c r="A929" s="5">
        <v>153</v>
      </c>
      <c r="B929" s="9" t="s">
        <v>31</v>
      </c>
      <c r="C929" s="12" t="s">
        <v>1682</v>
      </c>
      <c r="D929" s="13" t="s">
        <v>1683</v>
      </c>
      <c r="E929" s="14" t="s">
        <v>41</v>
      </c>
      <c r="F929" s="15" t="s">
        <v>76</v>
      </c>
      <c r="G929" s="10" t="s">
        <v>53</v>
      </c>
      <c r="H929" s="3" t="s">
        <v>6</v>
      </c>
      <c r="I929" s="5" t="s">
        <v>15</v>
      </c>
    </row>
    <row r="930" spans="1:9" s="4" customFormat="1" ht="30" customHeight="1" x14ac:dyDescent="0.25">
      <c r="A930" s="23">
        <v>154</v>
      </c>
      <c r="B930" s="9" t="s">
        <v>31</v>
      </c>
      <c r="C930" s="12" t="s">
        <v>1684</v>
      </c>
      <c r="D930" s="13" t="s">
        <v>1272</v>
      </c>
      <c r="E930" s="14" t="s">
        <v>41</v>
      </c>
      <c r="F930" s="15" t="s">
        <v>44</v>
      </c>
      <c r="G930" s="10" t="s">
        <v>53</v>
      </c>
      <c r="H930" s="3" t="s">
        <v>6</v>
      </c>
      <c r="I930" s="5" t="s">
        <v>15</v>
      </c>
    </row>
    <row r="931" spans="1:9" s="4" customFormat="1" ht="30" customHeight="1" x14ac:dyDescent="0.25">
      <c r="A931" s="5">
        <v>155</v>
      </c>
      <c r="B931" s="9" t="s">
        <v>31</v>
      </c>
      <c r="C931" s="12" t="s">
        <v>1685</v>
      </c>
      <c r="D931" s="13" t="s">
        <v>925</v>
      </c>
      <c r="E931" s="14" t="s">
        <v>41</v>
      </c>
      <c r="F931" s="15" t="s">
        <v>44</v>
      </c>
      <c r="G931" s="10" t="s">
        <v>53</v>
      </c>
      <c r="H931" s="3" t="s">
        <v>6</v>
      </c>
      <c r="I931" s="5" t="s">
        <v>15</v>
      </c>
    </row>
    <row r="932" spans="1:9" s="4" customFormat="1" ht="30" customHeight="1" x14ac:dyDescent="0.25">
      <c r="A932" s="5">
        <v>156</v>
      </c>
      <c r="B932" s="9" t="s">
        <v>31</v>
      </c>
      <c r="C932" s="12" t="s">
        <v>1686</v>
      </c>
      <c r="D932" s="13" t="s">
        <v>1687</v>
      </c>
      <c r="E932" s="14" t="s">
        <v>41</v>
      </c>
      <c r="F932" s="15" t="s">
        <v>32</v>
      </c>
      <c r="G932" s="10" t="s">
        <v>53</v>
      </c>
      <c r="H932" s="3" t="s">
        <v>6</v>
      </c>
      <c r="I932" s="5" t="s">
        <v>15</v>
      </c>
    </row>
    <row r="933" spans="1:9" s="4" customFormat="1" ht="30" customHeight="1" x14ac:dyDescent="0.25">
      <c r="A933" s="23">
        <v>157</v>
      </c>
      <c r="B933" s="9" t="s">
        <v>31</v>
      </c>
      <c r="C933" s="12" t="s">
        <v>1688</v>
      </c>
      <c r="D933" s="13" t="s">
        <v>1689</v>
      </c>
      <c r="E933" s="14" t="s">
        <v>41</v>
      </c>
      <c r="F933" s="15" t="s">
        <v>32</v>
      </c>
      <c r="G933" s="10" t="s">
        <v>53</v>
      </c>
      <c r="H933" s="3" t="s">
        <v>6</v>
      </c>
      <c r="I933" s="5" t="s">
        <v>15</v>
      </c>
    </row>
    <row r="934" spans="1:9" s="4" customFormat="1" ht="30" customHeight="1" x14ac:dyDescent="0.25">
      <c r="A934" s="5">
        <v>158</v>
      </c>
      <c r="B934" s="9" t="s">
        <v>31</v>
      </c>
      <c r="C934" s="12" t="s">
        <v>1690</v>
      </c>
      <c r="D934" s="13" t="s">
        <v>1691</v>
      </c>
      <c r="E934" s="14" t="s">
        <v>41</v>
      </c>
      <c r="F934" s="15" t="s">
        <v>116</v>
      </c>
      <c r="G934" s="10" t="s">
        <v>53</v>
      </c>
      <c r="H934" s="3" t="s">
        <v>6</v>
      </c>
      <c r="I934" s="5" t="s">
        <v>15</v>
      </c>
    </row>
    <row r="935" spans="1:9" s="4" customFormat="1" ht="30" customHeight="1" x14ac:dyDescent="0.25">
      <c r="A935" s="5">
        <v>159</v>
      </c>
      <c r="B935" s="9" t="s">
        <v>31</v>
      </c>
      <c r="C935" s="12" t="s">
        <v>1692</v>
      </c>
      <c r="D935" s="13" t="s">
        <v>632</v>
      </c>
      <c r="E935" s="14" t="s">
        <v>41</v>
      </c>
      <c r="F935" s="15" t="s">
        <v>76</v>
      </c>
      <c r="G935" s="10" t="s">
        <v>53</v>
      </c>
      <c r="H935" s="3" t="s">
        <v>6</v>
      </c>
      <c r="I935" s="5" t="s">
        <v>15</v>
      </c>
    </row>
    <row r="936" spans="1:9" s="4" customFormat="1" ht="30" customHeight="1" x14ac:dyDescent="0.25">
      <c r="A936" s="23">
        <v>160</v>
      </c>
      <c r="B936" s="9" t="s">
        <v>31</v>
      </c>
      <c r="C936" s="12" t="s">
        <v>1693</v>
      </c>
      <c r="D936" s="13" t="s">
        <v>946</v>
      </c>
      <c r="E936" s="14" t="s">
        <v>41</v>
      </c>
      <c r="F936" s="15" t="s">
        <v>32</v>
      </c>
      <c r="G936" s="10" t="s">
        <v>53</v>
      </c>
      <c r="H936" s="3" t="s">
        <v>6</v>
      </c>
      <c r="I936" s="5" t="s">
        <v>15</v>
      </c>
    </row>
    <row r="937" spans="1:9" s="4" customFormat="1" ht="30" customHeight="1" x14ac:dyDescent="0.25">
      <c r="A937" s="5">
        <v>161</v>
      </c>
      <c r="B937" s="9" t="s">
        <v>31</v>
      </c>
      <c r="C937" s="12" t="s">
        <v>1694</v>
      </c>
      <c r="D937" s="13" t="s">
        <v>694</v>
      </c>
      <c r="E937" s="14" t="s">
        <v>41</v>
      </c>
      <c r="F937" s="15" t="s">
        <v>32</v>
      </c>
      <c r="G937" s="10" t="s">
        <v>53</v>
      </c>
      <c r="H937" s="3" t="s">
        <v>6</v>
      </c>
      <c r="I937" s="5" t="s">
        <v>1085</v>
      </c>
    </row>
    <row r="938" spans="1:9" s="4" customFormat="1" ht="30" customHeight="1" x14ac:dyDescent="0.25">
      <c r="A938" s="5">
        <v>162</v>
      </c>
      <c r="B938" s="9" t="s">
        <v>31</v>
      </c>
      <c r="C938" s="12" t="s">
        <v>1695</v>
      </c>
      <c r="D938" s="13" t="s">
        <v>1696</v>
      </c>
      <c r="E938" s="14" t="s">
        <v>41</v>
      </c>
      <c r="F938" s="15" t="s">
        <v>44</v>
      </c>
      <c r="G938" s="10" t="s">
        <v>53</v>
      </c>
      <c r="H938" s="3" t="s">
        <v>6</v>
      </c>
      <c r="I938" s="5" t="s">
        <v>1085</v>
      </c>
    </row>
    <row r="939" spans="1:9" s="4" customFormat="1" ht="30" customHeight="1" x14ac:dyDescent="0.25">
      <c r="A939" s="23">
        <v>163</v>
      </c>
      <c r="B939" s="9" t="s">
        <v>31</v>
      </c>
      <c r="C939" s="12" t="s">
        <v>1697</v>
      </c>
      <c r="D939" s="13" t="s">
        <v>1698</v>
      </c>
      <c r="E939" s="14" t="s">
        <v>41</v>
      </c>
      <c r="F939" s="15" t="s">
        <v>32</v>
      </c>
      <c r="G939" s="10" t="s">
        <v>53</v>
      </c>
      <c r="H939" s="3" t="s">
        <v>6</v>
      </c>
      <c r="I939" s="5" t="s">
        <v>1085</v>
      </c>
    </row>
    <row r="940" spans="1:9" s="4" customFormat="1" ht="30" customHeight="1" x14ac:dyDescent="0.25">
      <c r="A940" s="5">
        <v>164</v>
      </c>
      <c r="B940" s="9" t="s">
        <v>31</v>
      </c>
      <c r="C940" s="12" t="s">
        <v>1699</v>
      </c>
      <c r="D940" s="13" t="s">
        <v>1106</v>
      </c>
      <c r="E940" s="14" t="s">
        <v>41</v>
      </c>
      <c r="F940" s="15" t="s">
        <v>34</v>
      </c>
      <c r="G940" s="10" t="s">
        <v>53</v>
      </c>
      <c r="H940" s="3" t="s">
        <v>6</v>
      </c>
      <c r="I940" s="5" t="s">
        <v>1085</v>
      </c>
    </row>
    <row r="941" spans="1:9" s="4" customFormat="1" ht="30" customHeight="1" x14ac:dyDescent="0.25">
      <c r="A941" s="5">
        <v>165</v>
      </c>
      <c r="B941" s="9" t="s">
        <v>31</v>
      </c>
      <c r="C941" s="12" t="s">
        <v>1700</v>
      </c>
      <c r="D941" s="13" t="s">
        <v>952</v>
      </c>
      <c r="E941" s="14" t="s">
        <v>41</v>
      </c>
      <c r="F941" s="15" t="s">
        <v>39</v>
      </c>
      <c r="G941" s="10" t="s">
        <v>53</v>
      </c>
      <c r="H941" s="3" t="s">
        <v>6</v>
      </c>
      <c r="I941" s="5" t="s">
        <v>1085</v>
      </c>
    </row>
    <row r="942" spans="1:9" s="4" customFormat="1" ht="30" customHeight="1" x14ac:dyDescent="0.25">
      <c r="A942" s="23">
        <v>166</v>
      </c>
      <c r="B942" s="9" t="s">
        <v>31</v>
      </c>
      <c r="C942" s="12" t="s">
        <v>1701</v>
      </c>
      <c r="D942" s="13" t="s">
        <v>916</v>
      </c>
      <c r="E942" s="14" t="s">
        <v>41</v>
      </c>
      <c r="F942" s="15" t="s">
        <v>38</v>
      </c>
      <c r="G942" s="10" t="s">
        <v>53</v>
      </c>
      <c r="H942" s="3" t="s">
        <v>6</v>
      </c>
      <c r="I942" s="5" t="s">
        <v>1085</v>
      </c>
    </row>
    <row r="943" spans="1:9" s="4" customFormat="1" ht="30" customHeight="1" x14ac:dyDescent="0.25">
      <c r="A943" s="5">
        <v>167</v>
      </c>
      <c r="B943" s="9" t="s">
        <v>31</v>
      </c>
      <c r="C943" s="12" t="s">
        <v>1702</v>
      </c>
      <c r="D943" s="13" t="s">
        <v>1703</v>
      </c>
      <c r="E943" s="14" t="s">
        <v>41</v>
      </c>
      <c r="F943" s="15" t="s">
        <v>44</v>
      </c>
      <c r="G943" s="10" t="s">
        <v>53</v>
      </c>
      <c r="H943" s="3" t="s">
        <v>6</v>
      </c>
      <c r="I943" s="5" t="s">
        <v>1085</v>
      </c>
    </row>
    <row r="944" spans="1:9" s="4" customFormat="1" ht="30" customHeight="1" x14ac:dyDescent="0.25">
      <c r="A944" s="5">
        <v>168</v>
      </c>
      <c r="B944" s="9" t="s">
        <v>31</v>
      </c>
      <c r="C944" s="12" t="s">
        <v>1704</v>
      </c>
      <c r="D944" s="13" t="s">
        <v>727</v>
      </c>
      <c r="E944" s="14" t="s">
        <v>41</v>
      </c>
      <c r="F944" s="15" t="s">
        <v>32</v>
      </c>
      <c r="G944" s="10" t="s">
        <v>53</v>
      </c>
      <c r="H944" s="3" t="s">
        <v>6</v>
      </c>
      <c r="I944" s="5" t="s">
        <v>1085</v>
      </c>
    </row>
    <row r="945" spans="1:9" s="4" customFormat="1" ht="30" customHeight="1" x14ac:dyDescent="0.25">
      <c r="A945" s="23">
        <v>169</v>
      </c>
      <c r="B945" s="9" t="s">
        <v>31</v>
      </c>
      <c r="C945" s="12" t="s">
        <v>1705</v>
      </c>
      <c r="D945" s="13" t="s">
        <v>1706</v>
      </c>
      <c r="E945" s="14" t="s">
        <v>41</v>
      </c>
      <c r="F945" s="15" t="s">
        <v>67</v>
      </c>
      <c r="G945" s="10" t="s">
        <v>53</v>
      </c>
      <c r="H945" s="3" t="s">
        <v>6</v>
      </c>
      <c r="I945" s="5" t="s">
        <v>1085</v>
      </c>
    </row>
    <row r="946" spans="1:9" s="4" customFormat="1" ht="30" customHeight="1" x14ac:dyDescent="0.25">
      <c r="A946" s="5">
        <v>170</v>
      </c>
      <c r="B946" s="9" t="s">
        <v>31</v>
      </c>
      <c r="C946" s="12" t="s">
        <v>1707</v>
      </c>
      <c r="D946" s="13" t="s">
        <v>855</v>
      </c>
      <c r="E946" s="14" t="s">
        <v>41</v>
      </c>
      <c r="F946" s="15" t="s">
        <v>32</v>
      </c>
      <c r="G946" s="10" t="s">
        <v>53</v>
      </c>
      <c r="H946" s="3" t="s">
        <v>6</v>
      </c>
      <c r="I946" s="5" t="s">
        <v>1085</v>
      </c>
    </row>
    <row r="947" spans="1:9" s="4" customFormat="1" ht="30" customHeight="1" x14ac:dyDescent="0.25">
      <c r="A947" s="5">
        <v>171</v>
      </c>
      <c r="B947" s="9" t="s">
        <v>31</v>
      </c>
      <c r="C947" s="12" t="s">
        <v>1708</v>
      </c>
      <c r="D947" s="13" t="s">
        <v>1424</v>
      </c>
      <c r="E947" s="14" t="s">
        <v>41</v>
      </c>
      <c r="F947" s="15" t="s">
        <v>32</v>
      </c>
      <c r="G947" s="10" t="s">
        <v>53</v>
      </c>
      <c r="H947" s="3" t="s">
        <v>6</v>
      </c>
      <c r="I947" s="5" t="s">
        <v>1085</v>
      </c>
    </row>
    <row r="948" spans="1:9" s="4" customFormat="1" ht="30" customHeight="1" x14ac:dyDescent="0.25">
      <c r="A948" s="23">
        <v>172</v>
      </c>
      <c r="B948" s="9" t="s">
        <v>31</v>
      </c>
      <c r="C948" s="12" t="s">
        <v>1709</v>
      </c>
      <c r="D948" s="13" t="s">
        <v>1710</v>
      </c>
      <c r="E948" s="14" t="s">
        <v>41</v>
      </c>
      <c r="F948" s="15" t="s">
        <v>40</v>
      </c>
      <c r="G948" s="10" t="s">
        <v>53</v>
      </c>
      <c r="H948" s="3" t="s">
        <v>6</v>
      </c>
      <c r="I948" s="5" t="s">
        <v>1085</v>
      </c>
    </row>
    <row r="949" spans="1:9" s="4" customFormat="1" ht="30" customHeight="1" x14ac:dyDescent="0.25">
      <c r="A949" s="5">
        <v>173</v>
      </c>
      <c r="B949" s="9" t="s">
        <v>31</v>
      </c>
      <c r="C949" s="12" t="s">
        <v>1711</v>
      </c>
      <c r="D949" s="13" t="s">
        <v>1048</v>
      </c>
      <c r="E949" s="14" t="s">
        <v>41</v>
      </c>
      <c r="F949" s="15" t="s">
        <v>137</v>
      </c>
      <c r="G949" s="10" t="s">
        <v>53</v>
      </c>
      <c r="H949" s="3" t="s">
        <v>6</v>
      </c>
      <c r="I949" s="5" t="s">
        <v>1085</v>
      </c>
    </row>
    <row r="950" spans="1:9" s="4" customFormat="1" ht="30" customHeight="1" x14ac:dyDescent="0.25">
      <c r="A950" s="5">
        <v>174</v>
      </c>
      <c r="B950" s="9" t="s">
        <v>31</v>
      </c>
      <c r="C950" s="12" t="s">
        <v>1712</v>
      </c>
      <c r="D950" s="13" t="s">
        <v>1713</v>
      </c>
      <c r="E950" s="14" t="s">
        <v>41</v>
      </c>
      <c r="F950" s="15" t="s">
        <v>39</v>
      </c>
      <c r="G950" s="10" t="s">
        <v>53</v>
      </c>
      <c r="H950" s="3" t="s">
        <v>6</v>
      </c>
      <c r="I950" s="5" t="s">
        <v>1085</v>
      </c>
    </row>
    <row r="951" spans="1:9" s="4" customFormat="1" ht="30" customHeight="1" x14ac:dyDescent="0.25">
      <c r="A951" s="23">
        <v>175</v>
      </c>
      <c r="B951" s="9" t="s">
        <v>31</v>
      </c>
      <c r="C951" s="12" t="s">
        <v>1714</v>
      </c>
      <c r="D951" s="13" t="s">
        <v>874</v>
      </c>
      <c r="E951" s="14" t="s">
        <v>41</v>
      </c>
      <c r="F951" s="15" t="s">
        <v>32</v>
      </c>
      <c r="G951" s="10" t="s">
        <v>53</v>
      </c>
      <c r="H951" s="3" t="s">
        <v>6</v>
      </c>
      <c r="I951" s="5" t="s">
        <v>1085</v>
      </c>
    </row>
    <row r="952" spans="1:9" s="4" customFormat="1" ht="30" customHeight="1" x14ac:dyDescent="0.25">
      <c r="A952" s="5">
        <v>176</v>
      </c>
      <c r="B952" s="9" t="s">
        <v>31</v>
      </c>
      <c r="C952" s="12" t="s">
        <v>1715</v>
      </c>
      <c r="D952" s="13" t="s">
        <v>843</v>
      </c>
      <c r="E952" s="14" t="s">
        <v>41</v>
      </c>
      <c r="F952" s="15" t="s">
        <v>919</v>
      </c>
      <c r="G952" s="10" t="s">
        <v>53</v>
      </c>
      <c r="H952" s="3" t="s">
        <v>6</v>
      </c>
      <c r="I952" s="5" t="s">
        <v>1085</v>
      </c>
    </row>
    <row r="953" spans="1:9" s="4" customFormat="1" ht="30" customHeight="1" x14ac:dyDescent="0.25">
      <c r="A953" s="5">
        <v>177</v>
      </c>
      <c r="B953" s="9" t="s">
        <v>31</v>
      </c>
      <c r="C953" s="12" t="s">
        <v>1716</v>
      </c>
      <c r="D953" s="13" t="s">
        <v>1065</v>
      </c>
      <c r="E953" s="14" t="s">
        <v>41</v>
      </c>
      <c r="F953" s="15" t="s">
        <v>207</v>
      </c>
      <c r="G953" s="10" t="s">
        <v>53</v>
      </c>
      <c r="H953" s="3" t="s">
        <v>6</v>
      </c>
      <c r="I953" s="5" t="s">
        <v>1085</v>
      </c>
    </row>
    <row r="954" spans="1:9" s="4" customFormat="1" ht="30" customHeight="1" x14ac:dyDescent="0.25">
      <c r="A954" s="23">
        <v>178</v>
      </c>
      <c r="B954" s="9" t="s">
        <v>31</v>
      </c>
      <c r="C954" s="12" t="s">
        <v>1717</v>
      </c>
      <c r="D954" s="13" t="s">
        <v>816</v>
      </c>
      <c r="E954" s="14" t="s">
        <v>41</v>
      </c>
      <c r="F954" s="15" t="s">
        <v>32</v>
      </c>
      <c r="G954" s="10" t="s">
        <v>53</v>
      </c>
      <c r="H954" s="3" t="s">
        <v>6</v>
      </c>
      <c r="I954" s="5" t="s">
        <v>1085</v>
      </c>
    </row>
    <row r="955" spans="1:9" s="4" customFormat="1" ht="30" customHeight="1" x14ac:dyDescent="0.25">
      <c r="A955" s="5">
        <v>179</v>
      </c>
      <c r="B955" s="9" t="s">
        <v>31</v>
      </c>
      <c r="C955" s="12" t="s">
        <v>1718</v>
      </c>
      <c r="D955" s="13" t="s">
        <v>635</v>
      </c>
      <c r="E955" s="14" t="s">
        <v>41</v>
      </c>
      <c r="F955" s="15" t="s">
        <v>43</v>
      </c>
      <c r="G955" s="10" t="s">
        <v>53</v>
      </c>
      <c r="H955" s="3" t="s">
        <v>6</v>
      </c>
      <c r="I955" s="5" t="s">
        <v>1085</v>
      </c>
    </row>
    <row r="956" spans="1:9" s="4" customFormat="1" ht="30" customHeight="1" x14ac:dyDescent="0.25">
      <c r="A956" s="5">
        <v>180</v>
      </c>
      <c r="B956" s="9" t="s">
        <v>31</v>
      </c>
      <c r="C956" s="12" t="s">
        <v>1719</v>
      </c>
      <c r="D956" s="13" t="s">
        <v>1203</v>
      </c>
      <c r="E956" s="14" t="s">
        <v>41</v>
      </c>
      <c r="F956" s="15" t="s">
        <v>34</v>
      </c>
      <c r="G956" s="10" t="s">
        <v>53</v>
      </c>
      <c r="H956" s="16" t="s">
        <v>6</v>
      </c>
      <c r="I956" s="5" t="s">
        <v>1085</v>
      </c>
    </row>
    <row r="957" spans="1:9" s="4" customFormat="1" ht="30" customHeight="1" x14ac:dyDescent="0.25">
      <c r="A957" s="23">
        <v>181</v>
      </c>
      <c r="B957" s="9" t="s">
        <v>31</v>
      </c>
      <c r="C957" s="12" t="s">
        <v>1720</v>
      </c>
      <c r="D957" s="13" t="s">
        <v>667</v>
      </c>
      <c r="E957" s="14" t="s">
        <v>41</v>
      </c>
      <c r="F957" s="15" t="s">
        <v>129</v>
      </c>
      <c r="G957" s="10" t="s">
        <v>53</v>
      </c>
      <c r="H957" s="16" t="s">
        <v>6</v>
      </c>
      <c r="I957" s="5" t="s">
        <v>17</v>
      </c>
    </row>
    <row r="958" spans="1:9" s="4" customFormat="1" ht="30" customHeight="1" x14ac:dyDescent="0.25">
      <c r="A958" s="5">
        <v>182</v>
      </c>
      <c r="B958" s="9" t="s">
        <v>31</v>
      </c>
      <c r="C958" s="12" t="s">
        <v>1721</v>
      </c>
      <c r="D958" s="13" t="s">
        <v>1613</v>
      </c>
      <c r="E958" s="14" t="s">
        <v>41</v>
      </c>
      <c r="F958" s="15" t="s">
        <v>32</v>
      </c>
      <c r="G958" s="10" t="s">
        <v>53</v>
      </c>
      <c r="H958" s="16" t="s">
        <v>6</v>
      </c>
      <c r="I958" s="5" t="s">
        <v>17</v>
      </c>
    </row>
    <row r="959" spans="1:9" s="4" customFormat="1" ht="30" customHeight="1" x14ac:dyDescent="0.25">
      <c r="A959" s="5">
        <v>183</v>
      </c>
      <c r="B959" s="9" t="s">
        <v>31</v>
      </c>
      <c r="C959" s="12" t="s">
        <v>1722</v>
      </c>
      <c r="D959" s="13" t="s">
        <v>1065</v>
      </c>
      <c r="E959" s="14" t="s">
        <v>41</v>
      </c>
      <c r="F959" s="15" t="s">
        <v>28</v>
      </c>
      <c r="G959" s="10" t="s">
        <v>53</v>
      </c>
      <c r="H959" s="16" t="s">
        <v>6</v>
      </c>
      <c r="I959" s="5" t="s">
        <v>17</v>
      </c>
    </row>
    <row r="960" spans="1:9" s="4" customFormat="1" ht="30" customHeight="1" x14ac:dyDescent="0.25">
      <c r="A960" s="23">
        <v>184</v>
      </c>
      <c r="B960" s="9" t="s">
        <v>31</v>
      </c>
      <c r="C960" s="12" t="s">
        <v>1723</v>
      </c>
      <c r="D960" s="13" t="s">
        <v>1724</v>
      </c>
      <c r="E960" s="14" t="s">
        <v>41</v>
      </c>
      <c r="F960" s="15" t="s">
        <v>116</v>
      </c>
      <c r="G960" s="10" t="s">
        <v>53</v>
      </c>
      <c r="H960" s="16" t="s">
        <v>6</v>
      </c>
      <c r="I960" s="5" t="s">
        <v>17</v>
      </c>
    </row>
    <row r="961" spans="1:9" s="4" customFormat="1" ht="30" customHeight="1" x14ac:dyDescent="0.25">
      <c r="A961" s="5">
        <v>185</v>
      </c>
      <c r="B961" s="9" t="s">
        <v>31</v>
      </c>
      <c r="C961" s="12" t="s">
        <v>1725</v>
      </c>
      <c r="D961" s="13" t="s">
        <v>660</v>
      </c>
      <c r="E961" s="14" t="s">
        <v>41</v>
      </c>
      <c r="F961" s="15" t="s">
        <v>39</v>
      </c>
      <c r="G961" s="10" t="s">
        <v>53</v>
      </c>
      <c r="H961" s="16" t="s">
        <v>6</v>
      </c>
      <c r="I961" s="5" t="s">
        <v>17</v>
      </c>
    </row>
    <row r="962" spans="1:9" s="4" customFormat="1" ht="30" customHeight="1" x14ac:dyDescent="0.25">
      <c r="A962" s="5">
        <v>186</v>
      </c>
      <c r="B962" s="9" t="s">
        <v>31</v>
      </c>
      <c r="C962" s="12" t="s">
        <v>1726</v>
      </c>
      <c r="D962" s="13" t="s">
        <v>649</v>
      </c>
      <c r="E962" s="14" t="s">
        <v>41</v>
      </c>
      <c r="F962" s="15" t="s">
        <v>44</v>
      </c>
      <c r="G962" s="10" t="s">
        <v>53</v>
      </c>
      <c r="H962" s="16" t="s">
        <v>6</v>
      </c>
      <c r="I962" s="5" t="s">
        <v>17</v>
      </c>
    </row>
    <row r="963" spans="1:9" s="4" customFormat="1" ht="30" customHeight="1" x14ac:dyDescent="0.25">
      <c r="A963" s="23">
        <v>187</v>
      </c>
      <c r="B963" s="9" t="s">
        <v>31</v>
      </c>
      <c r="C963" s="12" t="s">
        <v>1727</v>
      </c>
      <c r="D963" s="13" t="s">
        <v>1108</v>
      </c>
      <c r="E963" s="14" t="s">
        <v>41</v>
      </c>
      <c r="F963" s="15" t="s">
        <v>28</v>
      </c>
      <c r="G963" s="10" t="s">
        <v>53</v>
      </c>
      <c r="H963" s="16" t="s">
        <v>6</v>
      </c>
      <c r="I963" s="5" t="s">
        <v>17</v>
      </c>
    </row>
    <row r="964" spans="1:9" s="4" customFormat="1" ht="30" customHeight="1" x14ac:dyDescent="0.25">
      <c r="A964" s="5">
        <v>188</v>
      </c>
      <c r="B964" s="9" t="s">
        <v>31</v>
      </c>
      <c r="C964" s="12" t="s">
        <v>1728</v>
      </c>
      <c r="D964" s="13" t="s">
        <v>1403</v>
      </c>
      <c r="E964" s="14" t="s">
        <v>41</v>
      </c>
      <c r="F964" s="15" t="s">
        <v>39</v>
      </c>
      <c r="G964" s="10" t="s">
        <v>53</v>
      </c>
      <c r="H964" s="16" t="s">
        <v>6</v>
      </c>
      <c r="I964" s="5" t="s">
        <v>17</v>
      </c>
    </row>
    <row r="965" spans="1:9" s="4" customFormat="1" ht="30" customHeight="1" x14ac:dyDescent="0.25">
      <c r="A965" s="5">
        <v>189</v>
      </c>
      <c r="B965" s="9" t="s">
        <v>31</v>
      </c>
      <c r="C965" s="12" t="s">
        <v>1729</v>
      </c>
      <c r="D965" s="13" t="s">
        <v>1319</v>
      </c>
      <c r="E965" s="14" t="s">
        <v>41</v>
      </c>
      <c r="F965" s="15" t="s">
        <v>28</v>
      </c>
      <c r="G965" s="10" t="s">
        <v>53</v>
      </c>
      <c r="H965" s="16" t="s">
        <v>6</v>
      </c>
      <c r="I965" s="5" t="s">
        <v>17</v>
      </c>
    </row>
    <row r="966" spans="1:9" s="4" customFormat="1" ht="30" customHeight="1" x14ac:dyDescent="0.25">
      <c r="A966" s="23">
        <v>190</v>
      </c>
      <c r="B966" s="9" t="s">
        <v>31</v>
      </c>
      <c r="C966" s="12" t="s">
        <v>1730</v>
      </c>
      <c r="D966" s="13" t="s">
        <v>1731</v>
      </c>
      <c r="E966" s="14" t="s">
        <v>41</v>
      </c>
      <c r="F966" s="15" t="s">
        <v>64</v>
      </c>
      <c r="G966" s="10" t="s">
        <v>53</v>
      </c>
      <c r="H966" s="16" t="s">
        <v>6</v>
      </c>
      <c r="I966" s="5" t="s">
        <v>17</v>
      </c>
    </row>
    <row r="967" spans="1:9" s="4" customFormat="1" ht="30" customHeight="1" x14ac:dyDescent="0.25">
      <c r="A967" s="5">
        <v>191</v>
      </c>
      <c r="B967" s="9" t="s">
        <v>31</v>
      </c>
      <c r="C967" s="12" t="s">
        <v>1732</v>
      </c>
      <c r="D967" s="13" t="s">
        <v>1733</v>
      </c>
      <c r="E967" s="14" t="s">
        <v>41</v>
      </c>
      <c r="F967" s="15" t="s">
        <v>39</v>
      </c>
      <c r="G967" s="10" t="s">
        <v>53</v>
      </c>
      <c r="H967" s="16" t="s">
        <v>6</v>
      </c>
      <c r="I967" s="5" t="s">
        <v>17</v>
      </c>
    </row>
    <row r="968" spans="1:9" s="4" customFormat="1" ht="30" customHeight="1" x14ac:dyDescent="0.25">
      <c r="A968" s="5">
        <v>192</v>
      </c>
      <c r="B968" s="9" t="s">
        <v>31</v>
      </c>
      <c r="C968" s="12" t="s">
        <v>1734</v>
      </c>
      <c r="D968" s="13" t="s">
        <v>1522</v>
      </c>
      <c r="E968" s="14" t="s">
        <v>41</v>
      </c>
      <c r="F968" s="15" t="s">
        <v>32</v>
      </c>
      <c r="G968" s="10" t="s">
        <v>53</v>
      </c>
      <c r="H968" s="16" t="s">
        <v>6</v>
      </c>
      <c r="I968" s="5" t="s">
        <v>17</v>
      </c>
    </row>
    <row r="969" spans="1:9" s="4" customFormat="1" ht="30" customHeight="1" x14ac:dyDescent="0.25">
      <c r="A969" s="23">
        <v>193</v>
      </c>
      <c r="B969" s="9" t="s">
        <v>31</v>
      </c>
      <c r="C969" s="12" t="s">
        <v>1735</v>
      </c>
      <c r="D969" s="13" t="s">
        <v>1736</v>
      </c>
      <c r="E969" s="14" t="s">
        <v>41</v>
      </c>
      <c r="F969" s="15" t="s">
        <v>39</v>
      </c>
      <c r="G969" s="10" t="s">
        <v>53</v>
      </c>
      <c r="H969" s="16" t="s">
        <v>6</v>
      </c>
      <c r="I969" s="5" t="s">
        <v>17</v>
      </c>
    </row>
    <row r="970" spans="1:9" s="4" customFormat="1" ht="30" customHeight="1" x14ac:dyDescent="0.25">
      <c r="A970" s="5">
        <v>194</v>
      </c>
      <c r="B970" s="9" t="s">
        <v>31</v>
      </c>
      <c r="C970" s="12" t="s">
        <v>1737</v>
      </c>
      <c r="D970" s="13" t="s">
        <v>1738</v>
      </c>
      <c r="E970" s="14" t="s">
        <v>41</v>
      </c>
      <c r="F970" s="15" t="s">
        <v>38</v>
      </c>
      <c r="G970" s="10" t="s">
        <v>53</v>
      </c>
      <c r="H970" s="16" t="s">
        <v>6</v>
      </c>
      <c r="I970" s="5" t="s">
        <v>17</v>
      </c>
    </row>
    <row r="971" spans="1:9" s="4" customFormat="1" ht="30" customHeight="1" x14ac:dyDescent="0.25">
      <c r="A971" s="5">
        <v>195</v>
      </c>
      <c r="B971" s="9" t="s">
        <v>31</v>
      </c>
      <c r="C971" s="12" t="s">
        <v>1739</v>
      </c>
      <c r="D971" s="13" t="s">
        <v>1740</v>
      </c>
      <c r="E971" s="14" t="s">
        <v>41</v>
      </c>
      <c r="F971" s="15" t="s">
        <v>32</v>
      </c>
      <c r="G971" s="10" t="s">
        <v>53</v>
      </c>
      <c r="H971" s="16" t="s">
        <v>6</v>
      </c>
      <c r="I971" s="5" t="s">
        <v>17</v>
      </c>
    </row>
    <row r="972" spans="1:9" s="4" customFormat="1" ht="30" customHeight="1" x14ac:dyDescent="0.25">
      <c r="A972" s="23">
        <v>196</v>
      </c>
      <c r="B972" s="9" t="s">
        <v>31</v>
      </c>
      <c r="C972" s="12" t="s">
        <v>1741</v>
      </c>
      <c r="D972" s="13" t="s">
        <v>1742</v>
      </c>
      <c r="E972" s="14" t="s">
        <v>41</v>
      </c>
      <c r="F972" s="15" t="s">
        <v>34</v>
      </c>
      <c r="G972" s="10" t="s">
        <v>53</v>
      </c>
      <c r="H972" s="16" t="s">
        <v>6</v>
      </c>
      <c r="I972" s="5" t="s">
        <v>17</v>
      </c>
    </row>
    <row r="973" spans="1:9" s="4" customFormat="1" ht="30" customHeight="1" x14ac:dyDescent="0.25">
      <c r="A973" s="5">
        <v>197</v>
      </c>
      <c r="B973" s="9" t="s">
        <v>31</v>
      </c>
      <c r="C973" s="12" t="s">
        <v>1743</v>
      </c>
      <c r="D973" s="13" t="s">
        <v>1744</v>
      </c>
      <c r="E973" s="14" t="s">
        <v>41</v>
      </c>
      <c r="F973" s="15" t="s">
        <v>32</v>
      </c>
      <c r="G973" s="10" t="s">
        <v>53</v>
      </c>
      <c r="H973" s="16" t="s">
        <v>6</v>
      </c>
      <c r="I973" s="5" t="s">
        <v>17</v>
      </c>
    </row>
    <row r="974" spans="1:9" s="4" customFormat="1" ht="30" customHeight="1" x14ac:dyDescent="0.25">
      <c r="A974" s="5">
        <v>198</v>
      </c>
      <c r="B974" s="9" t="s">
        <v>31</v>
      </c>
      <c r="C974" s="12" t="s">
        <v>1745</v>
      </c>
      <c r="D974" s="13" t="s">
        <v>1746</v>
      </c>
      <c r="E974" s="14" t="s">
        <v>41</v>
      </c>
      <c r="F974" s="15" t="s">
        <v>32</v>
      </c>
      <c r="G974" s="10" t="s">
        <v>53</v>
      </c>
      <c r="H974" s="16" t="s">
        <v>6</v>
      </c>
      <c r="I974" s="5" t="s">
        <v>17</v>
      </c>
    </row>
    <row r="975" spans="1:9" s="4" customFormat="1" ht="30" customHeight="1" x14ac:dyDescent="0.25">
      <c r="A975" s="23">
        <v>199</v>
      </c>
      <c r="B975" s="9" t="s">
        <v>31</v>
      </c>
      <c r="C975" s="12" t="s">
        <v>1747</v>
      </c>
      <c r="D975" s="13" t="s">
        <v>1748</v>
      </c>
      <c r="E975" s="14" t="s">
        <v>41</v>
      </c>
      <c r="F975" s="15" t="s">
        <v>38</v>
      </c>
      <c r="G975" s="10" t="s">
        <v>53</v>
      </c>
      <c r="H975" s="16" t="s">
        <v>6</v>
      </c>
      <c r="I975" s="5" t="s">
        <v>17</v>
      </c>
    </row>
    <row r="976" spans="1:9" s="4" customFormat="1" ht="30" customHeight="1" x14ac:dyDescent="0.25">
      <c r="A976" s="5">
        <v>200</v>
      </c>
      <c r="B976" s="9" t="s">
        <v>31</v>
      </c>
      <c r="C976" s="12" t="s">
        <v>1749</v>
      </c>
      <c r="D976" s="13" t="s">
        <v>1595</v>
      </c>
      <c r="E976" s="14" t="s">
        <v>41</v>
      </c>
      <c r="F976" s="15" t="s">
        <v>34</v>
      </c>
      <c r="G976" s="10" t="s">
        <v>53</v>
      </c>
      <c r="H976" s="16" t="s">
        <v>6</v>
      </c>
      <c r="I976" s="5" t="s">
        <v>17</v>
      </c>
    </row>
    <row r="977" spans="1:9" s="4" customFormat="1" ht="30" customHeight="1" x14ac:dyDescent="0.25">
      <c r="A977" s="5">
        <v>201</v>
      </c>
      <c r="B977" s="9" t="s">
        <v>31</v>
      </c>
      <c r="C977" s="12" t="s">
        <v>1750</v>
      </c>
      <c r="D977" s="13" t="s">
        <v>1407</v>
      </c>
      <c r="E977" s="14" t="s">
        <v>41</v>
      </c>
      <c r="F977" s="15" t="s">
        <v>76</v>
      </c>
      <c r="G977" s="10" t="s">
        <v>53</v>
      </c>
      <c r="H977" s="16" t="s">
        <v>6</v>
      </c>
      <c r="I977" s="5" t="s">
        <v>18</v>
      </c>
    </row>
    <row r="978" spans="1:9" s="4" customFormat="1" ht="30" customHeight="1" x14ac:dyDescent="0.25">
      <c r="A978" s="23">
        <v>202</v>
      </c>
      <c r="B978" s="9" t="s">
        <v>31</v>
      </c>
      <c r="C978" s="12" t="s">
        <v>1751</v>
      </c>
      <c r="D978" s="13" t="s">
        <v>1752</v>
      </c>
      <c r="E978" s="14" t="s">
        <v>41</v>
      </c>
      <c r="F978" s="15" t="s">
        <v>76</v>
      </c>
      <c r="G978" s="10" t="s">
        <v>53</v>
      </c>
      <c r="H978" s="16" t="s">
        <v>6</v>
      </c>
      <c r="I978" s="5" t="s">
        <v>18</v>
      </c>
    </row>
    <row r="979" spans="1:9" s="4" customFormat="1" ht="30" customHeight="1" x14ac:dyDescent="0.25">
      <c r="A979" s="5">
        <v>203</v>
      </c>
      <c r="B979" s="9" t="s">
        <v>31</v>
      </c>
      <c r="C979" s="12" t="s">
        <v>1753</v>
      </c>
      <c r="D979" s="13" t="s">
        <v>1754</v>
      </c>
      <c r="E979" s="14" t="s">
        <v>41</v>
      </c>
      <c r="F979" s="15" t="s">
        <v>118</v>
      </c>
      <c r="G979" s="10" t="s">
        <v>53</v>
      </c>
      <c r="H979" s="16" t="s">
        <v>6</v>
      </c>
      <c r="I979" s="5" t="s">
        <v>18</v>
      </c>
    </row>
    <row r="980" spans="1:9" s="4" customFormat="1" ht="30" customHeight="1" x14ac:dyDescent="0.25">
      <c r="A980" s="5">
        <v>204</v>
      </c>
      <c r="B980" s="9" t="s">
        <v>31</v>
      </c>
      <c r="C980" s="12" t="s">
        <v>1755</v>
      </c>
      <c r="D980" s="13" t="s">
        <v>1756</v>
      </c>
      <c r="E980" s="14" t="s">
        <v>41</v>
      </c>
      <c r="F980" s="15" t="s">
        <v>76</v>
      </c>
      <c r="G980" s="10" t="s">
        <v>53</v>
      </c>
      <c r="H980" s="16" t="s">
        <v>6</v>
      </c>
      <c r="I980" s="5" t="s">
        <v>18</v>
      </c>
    </row>
    <row r="981" spans="1:9" s="4" customFormat="1" ht="30" customHeight="1" x14ac:dyDescent="0.25">
      <c r="A981" s="23">
        <v>205</v>
      </c>
      <c r="B981" s="9" t="s">
        <v>31</v>
      </c>
      <c r="C981" s="12" t="s">
        <v>1757</v>
      </c>
      <c r="D981" s="13" t="s">
        <v>729</v>
      </c>
      <c r="E981" s="14" t="s">
        <v>41</v>
      </c>
      <c r="F981" s="15" t="s">
        <v>38</v>
      </c>
      <c r="G981" s="10" t="s">
        <v>53</v>
      </c>
      <c r="H981" s="16" t="s">
        <v>6</v>
      </c>
      <c r="I981" s="5" t="s">
        <v>18</v>
      </c>
    </row>
    <row r="982" spans="1:9" s="4" customFormat="1" ht="30" customHeight="1" x14ac:dyDescent="0.25">
      <c r="A982" s="5">
        <v>206</v>
      </c>
      <c r="B982" s="9" t="s">
        <v>31</v>
      </c>
      <c r="C982" s="12" t="s">
        <v>1758</v>
      </c>
      <c r="D982" s="13" t="s">
        <v>610</v>
      </c>
      <c r="E982" s="14" t="s">
        <v>41</v>
      </c>
      <c r="F982" s="15" t="s">
        <v>34</v>
      </c>
      <c r="G982" s="10" t="s">
        <v>53</v>
      </c>
      <c r="H982" s="16" t="s">
        <v>6</v>
      </c>
      <c r="I982" s="5" t="s">
        <v>18</v>
      </c>
    </row>
    <row r="983" spans="1:9" s="4" customFormat="1" ht="30" customHeight="1" x14ac:dyDescent="0.25">
      <c r="A983" s="5">
        <v>207</v>
      </c>
      <c r="B983" s="9" t="s">
        <v>31</v>
      </c>
      <c r="C983" s="12" t="s">
        <v>1759</v>
      </c>
      <c r="D983" s="13" t="s">
        <v>1548</v>
      </c>
      <c r="E983" s="14" t="s">
        <v>41</v>
      </c>
      <c r="F983" s="15" t="s">
        <v>32</v>
      </c>
      <c r="G983" s="10" t="s">
        <v>53</v>
      </c>
      <c r="H983" s="16" t="s">
        <v>6</v>
      </c>
      <c r="I983" s="5" t="s">
        <v>18</v>
      </c>
    </row>
    <row r="984" spans="1:9" s="4" customFormat="1" ht="30" customHeight="1" x14ac:dyDescent="0.25">
      <c r="A984" s="23">
        <v>208</v>
      </c>
      <c r="B984" s="9" t="s">
        <v>31</v>
      </c>
      <c r="C984" s="12" t="s">
        <v>1760</v>
      </c>
      <c r="D984" s="13" t="s">
        <v>794</v>
      </c>
      <c r="E984" s="14" t="s">
        <v>41</v>
      </c>
      <c r="F984" s="15" t="s">
        <v>67</v>
      </c>
      <c r="G984" s="10" t="s">
        <v>53</v>
      </c>
      <c r="H984" s="3" t="s">
        <v>6</v>
      </c>
      <c r="I984" s="5" t="s">
        <v>18</v>
      </c>
    </row>
    <row r="985" spans="1:9" s="4" customFormat="1" ht="30" customHeight="1" x14ac:dyDescent="0.25">
      <c r="A985" s="5">
        <v>209</v>
      </c>
      <c r="B985" s="9" t="s">
        <v>31</v>
      </c>
      <c r="C985" s="12" t="s">
        <v>1761</v>
      </c>
      <c r="D985" s="13" t="s">
        <v>1762</v>
      </c>
      <c r="E985" s="14" t="s">
        <v>41</v>
      </c>
      <c r="F985" s="15" t="s">
        <v>76</v>
      </c>
      <c r="G985" s="10" t="s">
        <v>53</v>
      </c>
      <c r="H985" s="3" t="s">
        <v>6</v>
      </c>
      <c r="I985" s="5" t="s">
        <v>18</v>
      </c>
    </row>
    <row r="986" spans="1:9" s="4" customFormat="1" ht="30" customHeight="1" x14ac:dyDescent="0.25">
      <c r="A986" s="5">
        <v>210</v>
      </c>
      <c r="B986" s="9" t="s">
        <v>31</v>
      </c>
      <c r="C986" s="12" t="s">
        <v>1763</v>
      </c>
      <c r="D986" s="13" t="s">
        <v>1764</v>
      </c>
      <c r="E986" s="14" t="s">
        <v>41</v>
      </c>
      <c r="F986" s="15" t="s">
        <v>129</v>
      </c>
      <c r="G986" s="10" t="s">
        <v>53</v>
      </c>
      <c r="H986" s="3" t="s">
        <v>6</v>
      </c>
      <c r="I986" s="5" t="s">
        <v>18</v>
      </c>
    </row>
    <row r="987" spans="1:9" s="4" customFormat="1" ht="30" customHeight="1" x14ac:dyDescent="0.25">
      <c r="A987" s="23">
        <v>211</v>
      </c>
      <c r="B987" s="9" t="s">
        <v>31</v>
      </c>
      <c r="C987" s="12" t="s">
        <v>1765</v>
      </c>
      <c r="D987" s="13" t="s">
        <v>1766</v>
      </c>
      <c r="E987" s="14" t="s">
        <v>41</v>
      </c>
      <c r="F987" s="15" t="s">
        <v>28</v>
      </c>
      <c r="G987" s="10" t="s">
        <v>53</v>
      </c>
      <c r="H987" s="3" t="s">
        <v>6</v>
      </c>
      <c r="I987" s="5" t="s">
        <v>18</v>
      </c>
    </row>
    <row r="988" spans="1:9" s="4" customFormat="1" ht="30" customHeight="1" x14ac:dyDescent="0.25">
      <c r="A988" s="5">
        <v>212</v>
      </c>
      <c r="B988" s="9" t="s">
        <v>31</v>
      </c>
      <c r="C988" s="12" t="s">
        <v>1767</v>
      </c>
      <c r="D988" s="13" t="s">
        <v>1768</v>
      </c>
      <c r="E988" s="14" t="s">
        <v>41</v>
      </c>
      <c r="F988" s="15" t="s">
        <v>32</v>
      </c>
      <c r="G988" s="10" t="s">
        <v>53</v>
      </c>
      <c r="H988" s="3" t="s">
        <v>6</v>
      </c>
      <c r="I988" s="5" t="s">
        <v>18</v>
      </c>
    </row>
    <row r="989" spans="1:9" s="4" customFormat="1" ht="30" customHeight="1" x14ac:dyDescent="0.25">
      <c r="A989" s="5">
        <v>213</v>
      </c>
      <c r="B989" s="9" t="s">
        <v>31</v>
      </c>
      <c r="C989" s="12" t="s">
        <v>1769</v>
      </c>
      <c r="D989" s="13" t="s">
        <v>1424</v>
      </c>
      <c r="E989" s="14" t="s">
        <v>41</v>
      </c>
      <c r="F989" s="15" t="s">
        <v>32</v>
      </c>
      <c r="G989" s="10" t="s">
        <v>53</v>
      </c>
      <c r="H989" s="3" t="s">
        <v>6</v>
      </c>
      <c r="I989" s="5" t="s">
        <v>18</v>
      </c>
    </row>
    <row r="990" spans="1:9" s="4" customFormat="1" ht="30" customHeight="1" x14ac:dyDescent="0.25">
      <c r="A990" s="23">
        <v>214</v>
      </c>
      <c r="B990" s="9" t="s">
        <v>31</v>
      </c>
      <c r="C990" s="12" t="s">
        <v>1770</v>
      </c>
      <c r="D990" s="13" t="s">
        <v>1771</v>
      </c>
      <c r="E990" s="14" t="s">
        <v>41</v>
      </c>
      <c r="F990" s="15" t="s">
        <v>76</v>
      </c>
      <c r="G990" s="10" t="s">
        <v>53</v>
      </c>
      <c r="H990" s="3" t="s">
        <v>6</v>
      </c>
      <c r="I990" s="5" t="s">
        <v>18</v>
      </c>
    </row>
    <row r="991" spans="1:9" s="4" customFormat="1" ht="30" customHeight="1" x14ac:dyDescent="0.25">
      <c r="A991" s="5">
        <v>215</v>
      </c>
      <c r="B991" s="9" t="s">
        <v>31</v>
      </c>
      <c r="C991" s="12" t="s">
        <v>1772</v>
      </c>
      <c r="D991" s="13" t="s">
        <v>1773</v>
      </c>
      <c r="E991" s="14" t="s">
        <v>41</v>
      </c>
      <c r="F991" s="15" t="s">
        <v>76</v>
      </c>
      <c r="G991" s="10" t="s">
        <v>53</v>
      </c>
      <c r="H991" s="3" t="s">
        <v>6</v>
      </c>
      <c r="I991" s="5" t="s">
        <v>18</v>
      </c>
    </row>
    <row r="992" spans="1:9" s="4" customFormat="1" ht="30" customHeight="1" x14ac:dyDescent="0.25">
      <c r="A992" s="5">
        <v>216</v>
      </c>
      <c r="B992" s="9" t="s">
        <v>31</v>
      </c>
      <c r="C992" s="12" t="s">
        <v>1774</v>
      </c>
      <c r="D992" s="13" t="s">
        <v>914</v>
      </c>
      <c r="E992" s="14" t="s">
        <v>41</v>
      </c>
      <c r="F992" s="15" t="s">
        <v>39</v>
      </c>
      <c r="G992" s="10" t="s">
        <v>53</v>
      </c>
      <c r="H992" s="3" t="s">
        <v>6</v>
      </c>
      <c r="I992" s="5" t="s">
        <v>18</v>
      </c>
    </row>
    <row r="993" spans="1:9" s="4" customFormat="1" ht="30" customHeight="1" x14ac:dyDescent="0.25">
      <c r="A993" s="23">
        <v>217</v>
      </c>
      <c r="B993" s="9" t="s">
        <v>31</v>
      </c>
      <c r="C993" s="12" t="s">
        <v>1775</v>
      </c>
      <c r="D993" s="13" t="s">
        <v>1776</v>
      </c>
      <c r="E993" s="14" t="s">
        <v>41</v>
      </c>
      <c r="F993" s="15" t="s">
        <v>32</v>
      </c>
      <c r="G993" s="10" t="s">
        <v>53</v>
      </c>
      <c r="H993" s="3" t="s">
        <v>6</v>
      </c>
      <c r="I993" s="5" t="s">
        <v>18</v>
      </c>
    </row>
    <row r="994" spans="1:9" s="4" customFormat="1" ht="30" customHeight="1" x14ac:dyDescent="0.25">
      <c r="A994" s="5">
        <v>218</v>
      </c>
      <c r="B994" s="9" t="s">
        <v>31</v>
      </c>
      <c r="C994" s="12" t="s">
        <v>1777</v>
      </c>
      <c r="D994" s="13" t="s">
        <v>1776</v>
      </c>
      <c r="E994" s="14" t="s">
        <v>41</v>
      </c>
      <c r="F994" s="15" t="s">
        <v>32</v>
      </c>
      <c r="G994" s="10" t="s">
        <v>53</v>
      </c>
      <c r="H994" s="3" t="s">
        <v>6</v>
      </c>
      <c r="I994" s="5" t="s">
        <v>18</v>
      </c>
    </row>
    <row r="995" spans="1:9" s="4" customFormat="1" ht="30" customHeight="1" x14ac:dyDescent="0.25">
      <c r="A995" s="5">
        <v>219</v>
      </c>
      <c r="B995" s="9" t="s">
        <v>31</v>
      </c>
      <c r="C995" s="12" t="s">
        <v>1778</v>
      </c>
      <c r="D995" s="13" t="s">
        <v>1779</v>
      </c>
      <c r="E995" s="14" t="s">
        <v>41</v>
      </c>
      <c r="F995" s="15" t="s">
        <v>32</v>
      </c>
      <c r="G995" s="10" t="s">
        <v>53</v>
      </c>
      <c r="H995" s="3" t="s">
        <v>6</v>
      </c>
      <c r="I995" s="5" t="s">
        <v>18</v>
      </c>
    </row>
    <row r="996" spans="1:9" s="4" customFormat="1" ht="30" customHeight="1" x14ac:dyDescent="0.25">
      <c r="A996" s="23">
        <v>220</v>
      </c>
      <c r="B996" s="9" t="s">
        <v>31</v>
      </c>
      <c r="C996" s="12" t="s">
        <v>1780</v>
      </c>
      <c r="D996" s="13" t="s">
        <v>1655</v>
      </c>
      <c r="E996" s="14" t="s">
        <v>41</v>
      </c>
      <c r="F996" s="15" t="s">
        <v>28</v>
      </c>
      <c r="G996" s="10" t="s">
        <v>53</v>
      </c>
      <c r="H996" s="3" t="s">
        <v>6</v>
      </c>
      <c r="I996" s="5" t="s">
        <v>18</v>
      </c>
    </row>
    <row r="997" spans="1:9" s="4" customFormat="1" ht="30" customHeight="1" x14ac:dyDescent="0.25">
      <c r="A997" s="5">
        <v>221</v>
      </c>
      <c r="B997" s="9" t="s">
        <v>31</v>
      </c>
      <c r="C997" s="12" t="s">
        <v>1781</v>
      </c>
      <c r="D997" s="13" t="s">
        <v>1782</v>
      </c>
      <c r="E997" s="14" t="s">
        <v>41</v>
      </c>
      <c r="F997" s="15" t="s">
        <v>32</v>
      </c>
      <c r="G997" s="10" t="s">
        <v>53</v>
      </c>
      <c r="H997" s="3" t="s">
        <v>6</v>
      </c>
      <c r="I997" s="5" t="s">
        <v>1187</v>
      </c>
    </row>
    <row r="998" spans="1:9" s="4" customFormat="1" ht="30" customHeight="1" x14ac:dyDescent="0.25">
      <c r="A998" s="5">
        <v>222</v>
      </c>
      <c r="B998" s="9" t="s">
        <v>31</v>
      </c>
      <c r="C998" s="12" t="s">
        <v>1783</v>
      </c>
      <c r="D998" s="13" t="s">
        <v>1784</v>
      </c>
      <c r="E998" s="14" t="s">
        <v>41</v>
      </c>
      <c r="F998" s="15" t="s">
        <v>32</v>
      </c>
      <c r="G998" s="10" t="s">
        <v>53</v>
      </c>
      <c r="H998" s="3" t="s">
        <v>6</v>
      </c>
      <c r="I998" s="5" t="s">
        <v>1187</v>
      </c>
    </row>
    <row r="999" spans="1:9" s="4" customFormat="1" ht="30" customHeight="1" x14ac:dyDescent="0.25">
      <c r="A999" s="23">
        <v>223</v>
      </c>
      <c r="B999" s="9" t="s">
        <v>31</v>
      </c>
      <c r="C999" s="12" t="s">
        <v>1785</v>
      </c>
      <c r="D999" s="13" t="s">
        <v>1786</v>
      </c>
      <c r="E999" s="14" t="s">
        <v>41</v>
      </c>
      <c r="F999" s="15" t="s">
        <v>28</v>
      </c>
      <c r="G999" s="10" t="s">
        <v>53</v>
      </c>
      <c r="H999" s="3" t="s">
        <v>6</v>
      </c>
      <c r="I999" s="5" t="s">
        <v>1187</v>
      </c>
    </row>
    <row r="1000" spans="1:9" s="4" customFormat="1" ht="30" customHeight="1" x14ac:dyDescent="0.25">
      <c r="A1000" s="5">
        <v>224</v>
      </c>
      <c r="B1000" s="9" t="s">
        <v>31</v>
      </c>
      <c r="C1000" s="12" t="s">
        <v>1787</v>
      </c>
      <c r="D1000" s="13" t="s">
        <v>756</v>
      </c>
      <c r="E1000" s="14" t="s">
        <v>41</v>
      </c>
      <c r="F1000" s="15" t="s">
        <v>28</v>
      </c>
      <c r="G1000" s="10" t="s">
        <v>53</v>
      </c>
      <c r="H1000" s="3" t="s">
        <v>6</v>
      </c>
      <c r="I1000" s="5" t="s">
        <v>1187</v>
      </c>
    </row>
    <row r="1001" spans="1:9" s="4" customFormat="1" ht="30" customHeight="1" x14ac:dyDescent="0.25">
      <c r="A1001" s="5">
        <v>225</v>
      </c>
      <c r="B1001" s="9" t="s">
        <v>31</v>
      </c>
      <c r="C1001" s="12" t="s">
        <v>112</v>
      </c>
      <c r="D1001" s="13" t="s">
        <v>1788</v>
      </c>
      <c r="E1001" s="14" t="s">
        <v>41</v>
      </c>
      <c r="F1001" s="15" t="s">
        <v>76</v>
      </c>
      <c r="G1001" s="10" t="s">
        <v>53</v>
      </c>
      <c r="H1001" s="3" t="s">
        <v>6</v>
      </c>
      <c r="I1001" s="5" t="s">
        <v>1187</v>
      </c>
    </row>
    <row r="1002" spans="1:9" s="4" customFormat="1" ht="30" customHeight="1" x14ac:dyDescent="0.25">
      <c r="A1002" s="23">
        <v>226</v>
      </c>
      <c r="B1002" s="9" t="s">
        <v>31</v>
      </c>
      <c r="C1002" s="12" t="s">
        <v>1789</v>
      </c>
      <c r="D1002" s="13" t="s">
        <v>1028</v>
      </c>
      <c r="E1002" s="14" t="s">
        <v>41</v>
      </c>
      <c r="F1002" s="15" t="s">
        <v>38</v>
      </c>
      <c r="G1002" s="10" t="s">
        <v>53</v>
      </c>
      <c r="H1002" s="3" t="s">
        <v>6</v>
      </c>
      <c r="I1002" s="5" t="s">
        <v>1187</v>
      </c>
    </row>
    <row r="1003" spans="1:9" s="4" customFormat="1" ht="30" customHeight="1" x14ac:dyDescent="0.25">
      <c r="A1003" s="5">
        <v>227</v>
      </c>
      <c r="B1003" s="9" t="s">
        <v>31</v>
      </c>
      <c r="C1003" s="12" t="s">
        <v>1790</v>
      </c>
      <c r="D1003" s="13" t="s">
        <v>1595</v>
      </c>
      <c r="E1003" s="14" t="s">
        <v>41</v>
      </c>
      <c r="F1003" s="15" t="s">
        <v>67</v>
      </c>
      <c r="G1003" s="10" t="s">
        <v>53</v>
      </c>
      <c r="H1003" s="3" t="s">
        <v>6</v>
      </c>
      <c r="I1003" s="5" t="s">
        <v>1187</v>
      </c>
    </row>
    <row r="1004" spans="1:9" s="4" customFormat="1" ht="30" customHeight="1" x14ac:dyDescent="0.25">
      <c r="A1004" s="5">
        <v>228</v>
      </c>
      <c r="B1004" s="9" t="s">
        <v>31</v>
      </c>
      <c r="C1004" s="12" t="s">
        <v>1791</v>
      </c>
      <c r="D1004" s="13" t="s">
        <v>1792</v>
      </c>
      <c r="E1004" s="14" t="s">
        <v>41</v>
      </c>
      <c r="F1004" s="15" t="s">
        <v>32</v>
      </c>
      <c r="G1004" s="10" t="s">
        <v>53</v>
      </c>
      <c r="H1004" s="3" t="s">
        <v>6</v>
      </c>
      <c r="I1004" s="5" t="s">
        <v>1187</v>
      </c>
    </row>
    <row r="1005" spans="1:9" s="4" customFormat="1" ht="30" customHeight="1" x14ac:dyDescent="0.25">
      <c r="A1005" s="23">
        <v>229</v>
      </c>
      <c r="B1005" s="9" t="s">
        <v>31</v>
      </c>
      <c r="C1005" s="12" t="s">
        <v>1793</v>
      </c>
      <c r="D1005" s="13" t="s">
        <v>1794</v>
      </c>
      <c r="E1005" s="14" t="s">
        <v>41</v>
      </c>
      <c r="F1005" s="15" t="s">
        <v>28</v>
      </c>
      <c r="G1005" s="10" t="s">
        <v>53</v>
      </c>
      <c r="H1005" s="3" t="s">
        <v>6</v>
      </c>
      <c r="I1005" s="5" t="s">
        <v>1187</v>
      </c>
    </row>
    <row r="1006" spans="1:9" s="4" customFormat="1" ht="30" customHeight="1" x14ac:dyDescent="0.25">
      <c r="A1006" s="5">
        <v>230</v>
      </c>
      <c r="B1006" s="9" t="s">
        <v>31</v>
      </c>
      <c r="C1006" s="12" t="s">
        <v>1795</v>
      </c>
      <c r="D1006" s="13" t="s">
        <v>1796</v>
      </c>
      <c r="E1006" s="14" t="s">
        <v>41</v>
      </c>
      <c r="F1006" s="15" t="s">
        <v>28</v>
      </c>
      <c r="G1006" s="10" t="s">
        <v>53</v>
      </c>
      <c r="H1006" s="3" t="s">
        <v>6</v>
      </c>
      <c r="I1006" s="5" t="s">
        <v>1187</v>
      </c>
    </row>
    <row r="1007" spans="1:9" s="4" customFormat="1" ht="30" customHeight="1" x14ac:dyDescent="0.25">
      <c r="A1007" s="5">
        <v>231</v>
      </c>
      <c r="B1007" s="9" t="s">
        <v>31</v>
      </c>
      <c r="C1007" s="12" t="s">
        <v>1797</v>
      </c>
      <c r="D1007" s="13" t="s">
        <v>1798</v>
      </c>
      <c r="E1007" s="14" t="s">
        <v>41</v>
      </c>
      <c r="F1007" s="15" t="s">
        <v>34</v>
      </c>
      <c r="G1007" s="10" t="s">
        <v>53</v>
      </c>
      <c r="H1007" s="3" t="s">
        <v>6</v>
      </c>
      <c r="I1007" s="5" t="s">
        <v>1187</v>
      </c>
    </row>
    <row r="1008" spans="1:9" s="4" customFormat="1" ht="30" customHeight="1" x14ac:dyDescent="0.25">
      <c r="A1008" s="23">
        <v>232</v>
      </c>
      <c r="B1008" s="9" t="s">
        <v>31</v>
      </c>
      <c r="C1008" s="12" t="s">
        <v>1799</v>
      </c>
      <c r="D1008" s="13" t="s">
        <v>654</v>
      </c>
      <c r="E1008" s="14" t="s">
        <v>41</v>
      </c>
      <c r="F1008" s="15" t="s">
        <v>32</v>
      </c>
      <c r="G1008" s="10" t="s">
        <v>53</v>
      </c>
      <c r="H1008" s="3" t="s">
        <v>6</v>
      </c>
      <c r="I1008" s="5" t="s">
        <v>1187</v>
      </c>
    </row>
    <row r="1009" spans="1:9" s="4" customFormat="1" ht="30" customHeight="1" x14ac:dyDescent="0.25">
      <c r="A1009" s="5">
        <v>233</v>
      </c>
      <c r="B1009" s="9" t="s">
        <v>31</v>
      </c>
      <c r="C1009" s="12" t="s">
        <v>1800</v>
      </c>
      <c r="D1009" s="13" t="s">
        <v>1706</v>
      </c>
      <c r="E1009" s="14" t="s">
        <v>41</v>
      </c>
      <c r="F1009" s="15" t="s">
        <v>39</v>
      </c>
      <c r="G1009" s="10" t="s">
        <v>53</v>
      </c>
      <c r="H1009" s="3" t="s">
        <v>6</v>
      </c>
      <c r="I1009" s="5" t="s">
        <v>1187</v>
      </c>
    </row>
    <row r="1010" spans="1:9" s="4" customFormat="1" ht="30" customHeight="1" x14ac:dyDescent="0.25">
      <c r="A1010" s="5">
        <v>234</v>
      </c>
      <c r="B1010" s="9" t="s">
        <v>31</v>
      </c>
      <c r="C1010" s="12" t="s">
        <v>1801</v>
      </c>
      <c r="D1010" s="13" t="s">
        <v>976</v>
      </c>
      <c r="E1010" s="14" t="s">
        <v>41</v>
      </c>
      <c r="F1010" s="15" t="s">
        <v>32</v>
      </c>
      <c r="G1010" s="10" t="s">
        <v>53</v>
      </c>
      <c r="H1010" s="3" t="s">
        <v>6</v>
      </c>
      <c r="I1010" s="5" t="s">
        <v>1187</v>
      </c>
    </row>
    <row r="1011" spans="1:9" s="4" customFormat="1" ht="30" customHeight="1" x14ac:dyDescent="0.25">
      <c r="A1011" s="23">
        <v>235</v>
      </c>
      <c r="B1011" s="9" t="s">
        <v>31</v>
      </c>
      <c r="C1011" s="12" t="s">
        <v>1802</v>
      </c>
      <c r="D1011" s="13" t="s">
        <v>1803</v>
      </c>
      <c r="E1011" s="14" t="s">
        <v>41</v>
      </c>
      <c r="F1011" s="15" t="s">
        <v>44</v>
      </c>
      <c r="G1011" s="10" t="s">
        <v>53</v>
      </c>
      <c r="H1011" s="3" t="s">
        <v>6</v>
      </c>
      <c r="I1011" s="5" t="s">
        <v>1187</v>
      </c>
    </row>
    <row r="1012" spans="1:9" s="4" customFormat="1" ht="30" customHeight="1" x14ac:dyDescent="0.25">
      <c r="A1012" s="5">
        <v>236</v>
      </c>
      <c r="B1012" s="9" t="s">
        <v>31</v>
      </c>
      <c r="C1012" s="12" t="s">
        <v>1804</v>
      </c>
      <c r="D1012" s="13" t="s">
        <v>1805</v>
      </c>
      <c r="E1012" s="14" t="s">
        <v>41</v>
      </c>
      <c r="F1012" s="15" t="s">
        <v>32</v>
      </c>
      <c r="G1012" s="10" t="s">
        <v>53</v>
      </c>
      <c r="H1012" s="3" t="s">
        <v>6</v>
      </c>
      <c r="I1012" s="5" t="s">
        <v>1187</v>
      </c>
    </row>
    <row r="1013" spans="1:9" s="4" customFormat="1" ht="30" customHeight="1" x14ac:dyDescent="0.25">
      <c r="A1013" s="5">
        <v>237</v>
      </c>
      <c r="B1013" s="9" t="s">
        <v>31</v>
      </c>
      <c r="C1013" s="12" t="s">
        <v>1806</v>
      </c>
      <c r="D1013" s="13" t="s">
        <v>1807</v>
      </c>
      <c r="E1013" s="14" t="s">
        <v>41</v>
      </c>
      <c r="F1013" s="15" t="s">
        <v>34</v>
      </c>
      <c r="G1013" s="10" t="s">
        <v>53</v>
      </c>
      <c r="H1013" s="3" t="s">
        <v>6</v>
      </c>
      <c r="I1013" s="5" t="s">
        <v>1187</v>
      </c>
    </row>
    <row r="1014" spans="1:9" s="4" customFormat="1" ht="30" customHeight="1" x14ac:dyDescent="0.25">
      <c r="A1014" s="23">
        <v>238</v>
      </c>
      <c r="B1014" s="9" t="s">
        <v>31</v>
      </c>
      <c r="C1014" s="12" t="s">
        <v>1808</v>
      </c>
      <c r="D1014" s="13" t="s">
        <v>1809</v>
      </c>
      <c r="E1014" s="14" t="s">
        <v>41</v>
      </c>
      <c r="F1014" s="15" t="s">
        <v>28</v>
      </c>
      <c r="G1014" s="10" t="s">
        <v>53</v>
      </c>
      <c r="H1014" s="3" t="s">
        <v>6</v>
      </c>
      <c r="I1014" s="5" t="s">
        <v>1187</v>
      </c>
    </row>
    <row r="1015" spans="1:9" s="4" customFormat="1" ht="30" customHeight="1" x14ac:dyDescent="0.25">
      <c r="A1015" s="5">
        <v>239</v>
      </c>
      <c r="B1015" s="9" t="s">
        <v>31</v>
      </c>
      <c r="C1015" s="12" t="s">
        <v>1810</v>
      </c>
      <c r="D1015" s="13" t="s">
        <v>647</v>
      </c>
      <c r="E1015" s="14" t="s">
        <v>41</v>
      </c>
      <c r="F1015" s="15" t="s">
        <v>76</v>
      </c>
      <c r="G1015" s="10" t="s">
        <v>53</v>
      </c>
      <c r="H1015" s="16" t="s">
        <v>6</v>
      </c>
      <c r="I1015" s="5" t="s">
        <v>1187</v>
      </c>
    </row>
    <row r="1016" spans="1:9" s="4" customFormat="1" ht="30" customHeight="1" x14ac:dyDescent="0.25">
      <c r="A1016" s="5">
        <v>240</v>
      </c>
      <c r="B1016" s="9" t="s">
        <v>31</v>
      </c>
      <c r="C1016" s="12" t="s">
        <v>1811</v>
      </c>
      <c r="D1016" s="13" t="s">
        <v>1812</v>
      </c>
      <c r="E1016" s="14" t="s">
        <v>41</v>
      </c>
      <c r="F1016" s="15" t="s">
        <v>28</v>
      </c>
      <c r="G1016" s="10" t="s">
        <v>53</v>
      </c>
      <c r="H1016" s="16" t="s">
        <v>6</v>
      </c>
      <c r="I1016" s="5" t="s">
        <v>1187</v>
      </c>
    </row>
    <row r="1017" spans="1:9" s="4" customFormat="1" ht="30" customHeight="1" x14ac:dyDescent="0.25">
      <c r="A1017" s="23">
        <v>241</v>
      </c>
      <c r="B1017" s="9" t="s">
        <v>31</v>
      </c>
      <c r="C1017" s="12" t="s">
        <v>1813</v>
      </c>
      <c r="D1017" s="13" t="s">
        <v>708</v>
      </c>
      <c r="E1017" s="14" t="s">
        <v>41</v>
      </c>
      <c r="F1017" s="15" t="s">
        <v>1280</v>
      </c>
      <c r="G1017" s="10" t="s">
        <v>53</v>
      </c>
      <c r="H1017" s="16" t="s">
        <v>6</v>
      </c>
      <c r="I1017" s="5" t="s">
        <v>20</v>
      </c>
    </row>
    <row r="1018" spans="1:9" s="4" customFormat="1" ht="30" customHeight="1" x14ac:dyDescent="0.25">
      <c r="A1018" s="5">
        <v>242</v>
      </c>
      <c r="B1018" s="9" t="s">
        <v>31</v>
      </c>
      <c r="C1018" s="12" t="s">
        <v>1814</v>
      </c>
      <c r="D1018" s="13" t="s">
        <v>714</v>
      </c>
      <c r="E1018" s="14" t="s">
        <v>41</v>
      </c>
      <c r="F1018" s="15" t="s">
        <v>32</v>
      </c>
      <c r="G1018" s="10" t="s">
        <v>53</v>
      </c>
      <c r="H1018" s="16" t="s">
        <v>6</v>
      </c>
      <c r="I1018" s="5" t="s">
        <v>20</v>
      </c>
    </row>
    <row r="1019" spans="1:9" s="4" customFormat="1" ht="30" customHeight="1" x14ac:dyDescent="0.25">
      <c r="A1019" s="5">
        <v>243</v>
      </c>
      <c r="B1019" s="9" t="s">
        <v>31</v>
      </c>
      <c r="C1019" s="12" t="s">
        <v>1815</v>
      </c>
      <c r="D1019" s="13" t="s">
        <v>1334</v>
      </c>
      <c r="E1019" s="14" t="s">
        <v>41</v>
      </c>
      <c r="F1019" s="15" t="s">
        <v>32</v>
      </c>
      <c r="G1019" s="10" t="s">
        <v>53</v>
      </c>
      <c r="H1019" s="16" t="s">
        <v>6</v>
      </c>
      <c r="I1019" s="5" t="s">
        <v>20</v>
      </c>
    </row>
    <row r="1020" spans="1:9" s="4" customFormat="1" ht="30" customHeight="1" x14ac:dyDescent="0.25">
      <c r="A1020" s="23">
        <v>244</v>
      </c>
      <c r="B1020" s="9" t="s">
        <v>31</v>
      </c>
      <c r="C1020" s="12" t="s">
        <v>1816</v>
      </c>
      <c r="D1020" s="13" t="s">
        <v>706</v>
      </c>
      <c r="E1020" s="14" t="s">
        <v>41</v>
      </c>
      <c r="F1020" s="15" t="s">
        <v>39</v>
      </c>
      <c r="G1020" s="10" t="s">
        <v>53</v>
      </c>
      <c r="H1020" s="16" t="s">
        <v>6</v>
      </c>
      <c r="I1020" s="5" t="s">
        <v>20</v>
      </c>
    </row>
    <row r="1021" spans="1:9" s="4" customFormat="1" ht="30" customHeight="1" x14ac:dyDescent="0.25">
      <c r="A1021" s="5">
        <v>245</v>
      </c>
      <c r="B1021" s="9" t="s">
        <v>31</v>
      </c>
      <c r="C1021" s="12" t="s">
        <v>1817</v>
      </c>
      <c r="D1021" s="13" t="s">
        <v>1818</v>
      </c>
      <c r="E1021" s="14" t="s">
        <v>41</v>
      </c>
      <c r="F1021" s="15" t="s">
        <v>32</v>
      </c>
      <c r="G1021" s="10" t="s">
        <v>53</v>
      </c>
      <c r="H1021" s="16" t="s">
        <v>6</v>
      </c>
      <c r="I1021" s="5" t="s">
        <v>20</v>
      </c>
    </row>
    <row r="1022" spans="1:9" s="4" customFormat="1" ht="30" customHeight="1" x14ac:dyDescent="0.25">
      <c r="A1022" s="5">
        <v>246</v>
      </c>
      <c r="B1022" s="9" t="s">
        <v>31</v>
      </c>
      <c r="C1022" s="12" t="s">
        <v>1819</v>
      </c>
      <c r="D1022" s="13" t="s">
        <v>1754</v>
      </c>
      <c r="E1022" s="14" t="s">
        <v>41</v>
      </c>
      <c r="F1022" s="15" t="s">
        <v>40</v>
      </c>
      <c r="G1022" s="10" t="s">
        <v>53</v>
      </c>
      <c r="H1022" s="16" t="s">
        <v>6</v>
      </c>
      <c r="I1022" s="5" t="s">
        <v>20</v>
      </c>
    </row>
    <row r="1023" spans="1:9" s="4" customFormat="1" ht="30" customHeight="1" x14ac:dyDescent="0.25">
      <c r="A1023" s="23">
        <v>247</v>
      </c>
      <c r="B1023" s="9" t="s">
        <v>31</v>
      </c>
      <c r="C1023" s="12" t="s">
        <v>1820</v>
      </c>
      <c r="D1023" s="13" t="s">
        <v>1108</v>
      </c>
      <c r="E1023" s="14" t="s">
        <v>41</v>
      </c>
      <c r="F1023" s="15" t="s">
        <v>38</v>
      </c>
      <c r="G1023" s="10" t="s">
        <v>53</v>
      </c>
      <c r="H1023" s="16" t="s">
        <v>6</v>
      </c>
      <c r="I1023" s="5" t="s">
        <v>20</v>
      </c>
    </row>
    <row r="1024" spans="1:9" s="4" customFormat="1" ht="30" customHeight="1" x14ac:dyDescent="0.25">
      <c r="A1024" s="5">
        <v>248</v>
      </c>
      <c r="B1024" s="9" t="s">
        <v>31</v>
      </c>
      <c r="C1024" s="12" t="s">
        <v>1821</v>
      </c>
      <c r="D1024" s="13" t="s">
        <v>1822</v>
      </c>
      <c r="E1024" s="14" t="s">
        <v>41</v>
      </c>
      <c r="F1024" s="15" t="s">
        <v>34</v>
      </c>
      <c r="G1024" s="10" t="s">
        <v>53</v>
      </c>
      <c r="H1024" s="16" t="s">
        <v>6</v>
      </c>
      <c r="I1024" s="5" t="s">
        <v>20</v>
      </c>
    </row>
    <row r="1025" spans="1:9" s="4" customFormat="1" ht="30" customHeight="1" x14ac:dyDescent="0.25">
      <c r="A1025" s="5">
        <v>249</v>
      </c>
      <c r="B1025" s="9" t="s">
        <v>31</v>
      </c>
      <c r="C1025" s="12" t="s">
        <v>1823</v>
      </c>
      <c r="D1025" s="13" t="s">
        <v>1307</v>
      </c>
      <c r="E1025" s="14" t="s">
        <v>41</v>
      </c>
      <c r="F1025" s="15" t="s">
        <v>28</v>
      </c>
      <c r="G1025" s="10" t="s">
        <v>53</v>
      </c>
      <c r="H1025" s="16" t="s">
        <v>6</v>
      </c>
      <c r="I1025" s="5" t="s">
        <v>20</v>
      </c>
    </row>
    <row r="1026" spans="1:9" s="4" customFormat="1" ht="30" customHeight="1" x14ac:dyDescent="0.25">
      <c r="A1026" s="23">
        <v>250</v>
      </c>
      <c r="B1026" s="9" t="s">
        <v>31</v>
      </c>
      <c r="C1026" s="12" t="s">
        <v>1824</v>
      </c>
      <c r="D1026" s="13" t="s">
        <v>729</v>
      </c>
      <c r="E1026" s="14" t="s">
        <v>41</v>
      </c>
      <c r="F1026" s="15" t="s">
        <v>40</v>
      </c>
      <c r="G1026" s="10" t="s">
        <v>53</v>
      </c>
      <c r="H1026" s="16" t="s">
        <v>6</v>
      </c>
      <c r="I1026" s="5" t="s">
        <v>20</v>
      </c>
    </row>
    <row r="1027" spans="1:9" s="4" customFormat="1" ht="30" customHeight="1" x14ac:dyDescent="0.25">
      <c r="A1027" s="5">
        <v>251</v>
      </c>
      <c r="B1027" s="9" t="s">
        <v>31</v>
      </c>
      <c r="C1027" s="12" t="s">
        <v>1825</v>
      </c>
      <c r="D1027" s="13" t="s">
        <v>1826</v>
      </c>
      <c r="E1027" s="14" t="s">
        <v>41</v>
      </c>
      <c r="F1027" s="15" t="s">
        <v>28</v>
      </c>
      <c r="G1027" s="10" t="s">
        <v>53</v>
      </c>
      <c r="H1027" s="16" t="s">
        <v>6</v>
      </c>
      <c r="I1027" s="5" t="s">
        <v>20</v>
      </c>
    </row>
    <row r="1028" spans="1:9" s="4" customFormat="1" ht="30" customHeight="1" x14ac:dyDescent="0.25">
      <c r="A1028" s="5">
        <v>252</v>
      </c>
      <c r="B1028" s="9" t="s">
        <v>31</v>
      </c>
      <c r="C1028" s="12" t="s">
        <v>1827</v>
      </c>
      <c r="D1028" s="13" t="s">
        <v>1828</v>
      </c>
      <c r="E1028" s="14" t="s">
        <v>41</v>
      </c>
      <c r="F1028" s="15" t="s">
        <v>34</v>
      </c>
      <c r="G1028" s="10" t="s">
        <v>53</v>
      </c>
      <c r="H1028" s="16" t="s">
        <v>6</v>
      </c>
      <c r="I1028" s="5" t="s">
        <v>20</v>
      </c>
    </row>
    <row r="1029" spans="1:9" s="4" customFormat="1" ht="30" customHeight="1" x14ac:dyDescent="0.25">
      <c r="A1029" s="23">
        <v>253</v>
      </c>
      <c r="B1029" s="9" t="s">
        <v>31</v>
      </c>
      <c r="C1029" s="12" t="s">
        <v>1829</v>
      </c>
      <c r="D1029" s="13" t="s">
        <v>918</v>
      </c>
      <c r="E1029" s="14" t="s">
        <v>41</v>
      </c>
      <c r="F1029" s="15" t="s">
        <v>39</v>
      </c>
      <c r="G1029" s="10" t="s">
        <v>53</v>
      </c>
      <c r="H1029" s="16" t="s">
        <v>6</v>
      </c>
      <c r="I1029" s="5" t="s">
        <v>20</v>
      </c>
    </row>
    <row r="1030" spans="1:9" s="4" customFormat="1" ht="30" customHeight="1" x14ac:dyDescent="0.25">
      <c r="A1030" s="5">
        <v>254</v>
      </c>
      <c r="B1030" s="9" t="s">
        <v>31</v>
      </c>
      <c r="C1030" s="12" t="s">
        <v>1830</v>
      </c>
      <c r="D1030" s="13" t="s">
        <v>729</v>
      </c>
      <c r="E1030" s="14" t="s">
        <v>41</v>
      </c>
      <c r="F1030" s="15" t="s">
        <v>38</v>
      </c>
      <c r="G1030" s="10" t="s">
        <v>53</v>
      </c>
      <c r="H1030" s="16" t="s">
        <v>6</v>
      </c>
      <c r="I1030" s="5" t="s">
        <v>20</v>
      </c>
    </row>
    <row r="1031" spans="1:9" s="4" customFormat="1" ht="30" customHeight="1" x14ac:dyDescent="0.25">
      <c r="A1031" s="5">
        <v>255</v>
      </c>
      <c r="B1031" s="9" t="s">
        <v>31</v>
      </c>
      <c r="C1031" s="12" t="s">
        <v>1831</v>
      </c>
      <c r="D1031" s="13" t="s">
        <v>1011</v>
      </c>
      <c r="E1031" s="14" t="s">
        <v>41</v>
      </c>
      <c r="F1031" s="15" t="s">
        <v>28</v>
      </c>
      <c r="G1031" s="10" t="s">
        <v>53</v>
      </c>
      <c r="H1031" s="16" t="s">
        <v>6</v>
      </c>
      <c r="I1031" s="5" t="s">
        <v>20</v>
      </c>
    </row>
    <row r="1032" spans="1:9" s="4" customFormat="1" ht="30" customHeight="1" x14ac:dyDescent="0.25">
      <c r="A1032" s="23">
        <v>256</v>
      </c>
      <c r="B1032" s="9" t="s">
        <v>31</v>
      </c>
      <c r="C1032" s="12" t="s">
        <v>1832</v>
      </c>
      <c r="D1032" s="13" t="s">
        <v>1334</v>
      </c>
      <c r="E1032" s="14" t="s">
        <v>41</v>
      </c>
      <c r="F1032" s="15" t="s">
        <v>32</v>
      </c>
      <c r="G1032" s="10" t="s">
        <v>53</v>
      </c>
      <c r="H1032" s="16" t="s">
        <v>6</v>
      </c>
      <c r="I1032" s="5" t="s">
        <v>20</v>
      </c>
    </row>
    <row r="1033" spans="1:9" s="4" customFormat="1" ht="30" customHeight="1" x14ac:dyDescent="0.25">
      <c r="A1033" s="5">
        <v>257</v>
      </c>
      <c r="B1033" s="9" t="s">
        <v>31</v>
      </c>
      <c r="C1033" s="12" t="s">
        <v>1833</v>
      </c>
      <c r="D1033" s="13" t="s">
        <v>1617</v>
      </c>
      <c r="E1033" s="14" t="s">
        <v>41</v>
      </c>
      <c r="F1033" s="15" t="s">
        <v>32</v>
      </c>
      <c r="G1033" s="10" t="s">
        <v>53</v>
      </c>
      <c r="H1033" s="16" t="s">
        <v>6</v>
      </c>
      <c r="I1033" s="5" t="s">
        <v>20</v>
      </c>
    </row>
    <row r="1034" spans="1:9" s="4" customFormat="1" ht="30" customHeight="1" x14ac:dyDescent="0.25">
      <c r="A1034" s="5">
        <v>258</v>
      </c>
      <c r="B1034" s="9" t="s">
        <v>31</v>
      </c>
      <c r="C1034" s="12" t="s">
        <v>1834</v>
      </c>
      <c r="D1034" s="13" t="s">
        <v>788</v>
      </c>
      <c r="E1034" s="14" t="s">
        <v>41</v>
      </c>
      <c r="F1034" s="15" t="s">
        <v>32</v>
      </c>
      <c r="G1034" s="10" t="s">
        <v>53</v>
      </c>
      <c r="H1034" s="16" t="s">
        <v>6</v>
      </c>
      <c r="I1034" s="5" t="s">
        <v>20</v>
      </c>
    </row>
    <row r="1035" spans="1:9" s="4" customFormat="1" ht="30" customHeight="1" x14ac:dyDescent="0.25">
      <c r="A1035" s="23">
        <v>259</v>
      </c>
      <c r="B1035" s="9" t="s">
        <v>31</v>
      </c>
      <c r="C1035" s="12" t="s">
        <v>1835</v>
      </c>
      <c r="D1035" s="13" t="s">
        <v>1836</v>
      </c>
      <c r="E1035" s="14" t="s">
        <v>41</v>
      </c>
      <c r="F1035" s="15" t="s">
        <v>39</v>
      </c>
      <c r="G1035" s="10" t="s">
        <v>53</v>
      </c>
      <c r="H1035" s="16" t="s">
        <v>6</v>
      </c>
      <c r="I1035" s="5" t="s">
        <v>20</v>
      </c>
    </row>
    <row r="1036" spans="1:9" s="4" customFormat="1" ht="30" customHeight="1" x14ac:dyDescent="0.25">
      <c r="A1036" s="5">
        <v>260</v>
      </c>
      <c r="B1036" s="9" t="s">
        <v>31</v>
      </c>
      <c r="C1036" s="12" t="s">
        <v>1837</v>
      </c>
      <c r="D1036" s="13" t="s">
        <v>1838</v>
      </c>
      <c r="E1036" s="14" t="s">
        <v>41</v>
      </c>
      <c r="F1036" s="15" t="s">
        <v>204</v>
      </c>
      <c r="G1036" s="10" t="s">
        <v>53</v>
      </c>
      <c r="H1036" s="16" t="s">
        <v>6</v>
      </c>
      <c r="I1036" s="5" t="s">
        <v>20</v>
      </c>
    </row>
    <row r="1037" spans="1:9" s="4" customFormat="1" ht="30" customHeight="1" x14ac:dyDescent="0.25">
      <c r="A1037" s="5">
        <v>261</v>
      </c>
      <c r="B1037" s="9" t="s">
        <v>31</v>
      </c>
      <c r="C1037" s="12" t="s">
        <v>1839</v>
      </c>
      <c r="D1037" s="13" t="s">
        <v>1840</v>
      </c>
      <c r="E1037" s="14" t="s">
        <v>41</v>
      </c>
      <c r="F1037" s="15" t="s">
        <v>34</v>
      </c>
      <c r="G1037" s="10" t="s">
        <v>53</v>
      </c>
      <c r="H1037" s="16" t="s">
        <v>6</v>
      </c>
      <c r="I1037" s="5" t="s">
        <v>1253</v>
      </c>
    </row>
    <row r="1038" spans="1:9" s="4" customFormat="1" ht="30" customHeight="1" x14ac:dyDescent="0.25">
      <c r="A1038" s="23">
        <v>262</v>
      </c>
      <c r="B1038" s="9" t="s">
        <v>31</v>
      </c>
      <c r="C1038" s="12" t="s">
        <v>1841</v>
      </c>
      <c r="D1038" s="13" t="s">
        <v>1461</v>
      </c>
      <c r="E1038" s="14" t="s">
        <v>41</v>
      </c>
      <c r="F1038" s="15" t="s">
        <v>32</v>
      </c>
      <c r="G1038" s="10" t="s">
        <v>53</v>
      </c>
      <c r="H1038" s="16" t="s">
        <v>6</v>
      </c>
      <c r="I1038" s="5" t="s">
        <v>1253</v>
      </c>
    </row>
    <row r="1039" spans="1:9" s="4" customFormat="1" ht="30" customHeight="1" x14ac:dyDescent="0.25">
      <c r="A1039" s="5">
        <v>263</v>
      </c>
      <c r="B1039" s="9" t="s">
        <v>31</v>
      </c>
      <c r="C1039" s="12" t="s">
        <v>1842</v>
      </c>
      <c r="D1039" s="13" t="s">
        <v>1746</v>
      </c>
      <c r="E1039" s="14" t="s">
        <v>41</v>
      </c>
      <c r="F1039" s="15" t="s">
        <v>32</v>
      </c>
      <c r="G1039" s="10" t="s">
        <v>53</v>
      </c>
      <c r="H1039" s="16" t="s">
        <v>6</v>
      </c>
      <c r="I1039" s="5" t="s">
        <v>1253</v>
      </c>
    </row>
    <row r="1040" spans="1:9" s="4" customFormat="1" ht="30" customHeight="1" x14ac:dyDescent="0.25">
      <c r="A1040" s="5">
        <v>264</v>
      </c>
      <c r="B1040" s="9" t="s">
        <v>31</v>
      </c>
      <c r="C1040" s="12" t="s">
        <v>1843</v>
      </c>
      <c r="D1040" s="13" t="s">
        <v>1740</v>
      </c>
      <c r="E1040" s="14" t="s">
        <v>41</v>
      </c>
      <c r="F1040" s="15" t="s">
        <v>32</v>
      </c>
      <c r="G1040" s="10" t="s">
        <v>53</v>
      </c>
      <c r="H1040" s="16" t="s">
        <v>6</v>
      </c>
      <c r="I1040" s="5" t="s">
        <v>1253</v>
      </c>
    </row>
    <row r="1041" spans="1:9" s="4" customFormat="1" ht="30" customHeight="1" x14ac:dyDescent="0.25">
      <c r="A1041" s="23">
        <v>265</v>
      </c>
      <c r="B1041" s="9" t="s">
        <v>31</v>
      </c>
      <c r="C1041" s="12" t="s">
        <v>1844</v>
      </c>
      <c r="D1041" s="13" t="s">
        <v>1766</v>
      </c>
      <c r="E1041" s="14" t="s">
        <v>41</v>
      </c>
      <c r="F1041" s="15" t="s">
        <v>32</v>
      </c>
      <c r="G1041" s="10" t="s">
        <v>53</v>
      </c>
      <c r="H1041" s="16" t="s">
        <v>6</v>
      </c>
      <c r="I1041" s="5" t="s">
        <v>1253</v>
      </c>
    </row>
    <row r="1042" spans="1:9" s="4" customFormat="1" ht="30" customHeight="1" x14ac:dyDescent="0.25">
      <c r="A1042" s="5">
        <v>266</v>
      </c>
      <c r="B1042" s="9" t="s">
        <v>31</v>
      </c>
      <c r="C1042" s="12" t="s">
        <v>1845</v>
      </c>
      <c r="D1042" s="13" t="s">
        <v>1846</v>
      </c>
      <c r="E1042" s="14" t="s">
        <v>41</v>
      </c>
      <c r="F1042" s="15" t="s">
        <v>32</v>
      </c>
      <c r="G1042" s="10" t="s">
        <v>53</v>
      </c>
      <c r="H1042" s="16" t="s">
        <v>6</v>
      </c>
      <c r="I1042" s="5" t="s">
        <v>1253</v>
      </c>
    </row>
    <row r="1043" spans="1:9" s="4" customFormat="1" ht="30" customHeight="1" x14ac:dyDescent="0.25">
      <c r="A1043" s="5">
        <v>267</v>
      </c>
      <c r="B1043" s="9" t="s">
        <v>31</v>
      </c>
      <c r="C1043" s="12" t="s">
        <v>1847</v>
      </c>
      <c r="D1043" s="13" t="s">
        <v>1848</v>
      </c>
      <c r="E1043" s="14" t="s">
        <v>41</v>
      </c>
      <c r="F1043" s="15" t="s">
        <v>28</v>
      </c>
      <c r="G1043" s="10" t="s">
        <v>53</v>
      </c>
      <c r="H1043" s="16" t="s">
        <v>6</v>
      </c>
      <c r="I1043" s="5" t="s">
        <v>1253</v>
      </c>
    </row>
    <row r="1044" spans="1:9" s="4" customFormat="1" ht="30" customHeight="1" x14ac:dyDescent="0.25">
      <c r="A1044" s="23">
        <v>268</v>
      </c>
      <c r="B1044" s="9" t="s">
        <v>31</v>
      </c>
      <c r="C1044" s="12" t="s">
        <v>1849</v>
      </c>
      <c r="D1044" s="13" t="s">
        <v>1850</v>
      </c>
      <c r="E1044" s="14" t="s">
        <v>41</v>
      </c>
      <c r="F1044" s="15" t="s">
        <v>32</v>
      </c>
      <c r="G1044" s="10" t="s">
        <v>53</v>
      </c>
      <c r="H1044" s="3" t="s">
        <v>6</v>
      </c>
      <c r="I1044" s="5" t="s">
        <v>1253</v>
      </c>
    </row>
    <row r="1045" spans="1:9" s="4" customFormat="1" ht="30" customHeight="1" x14ac:dyDescent="0.25">
      <c r="A1045" s="5">
        <v>269</v>
      </c>
      <c r="B1045" s="9" t="s">
        <v>31</v>
      </c>
      <c r="C1045" s="12" t="s">
        <v>1851</v>
      </c>
      <c r="D1045" s="13" t="s">
        <v>898</v>
      </c>
      <c r="E1045" s="14" t="s">
        <v>41</v>
      </c>
      <c r="F1045" s="15" t="s">
        <v>43</v>
      </c>
      <c r="G1045" s="10" t="s">
        <v>53</v>
      </c>
      <c r="H1045" s="3" t="s">
        <v>6</v>
      </c>
      <c r="I1045" s="5" t="s">
        <v>1253</v>
      </c>
    </row>
    <row r="1046" spans="1:9" s="4" customFormat="1" ht="30" customHeight="1" x14ac:dyDescent="0.25">
      <c r="A1046" s="5">
        <v>270</v>
      </c>
      <c r="B1046" s="9" t="s">
        <v>31</v>
      </c>
      <c r="C1046" s="12" t="s">
        <v>1852</v>
      </c>
      <c r="D1046" s="13" t="s">
        <v>637</v>
      </c>
      <c r="E1046" s="14" t="s">
        <v>41</v>
      </c>
      <c r="F1046" s="15" t="s">
        <v>198</v>
      </c>
      <c r="G1046" s="10" t="s">
        <v>53</v>
      </c>
      <c r="H1046" s="3" t="s">
        <v>6</v>
      </c>
      <c r="I1046" s="5" t="s">
        <v>1253</v>
      </c>
    </row>
    <row r="1047" spans="1:9" s="4" customFormat="1" ht="30" customHeight="1" x14ac:dyDescent="0.25">
      <c r="A1047" s="23">
        <v>271</v>
      </c>
      <c r="B1047" s="9" t="s">
        <v>31</v>
      </c>
      <c r="C1047" s="12" t="s">
        <v>1853</v>
      </c>
      <c r="D1047" s="13" t="s">
        <v>745</v>
      </c>
      <c r="E1047" s="14" t="s">
        <v>41</v>
      </c>
      <c r="F1047" s="15" t="s">
        <v>32</v>
      </c>
      <c r="G1047" s="10" t="s">
        <v>53</v>
      </c>
      <c r="H1047" s="3" t="s">
        <v>6</v>
      </c>
      <c r="I1047" s="5" t="s">
        <v>1253</v>
      </c>
    </row>
    <row r="1048" spans="1:9" s="4" customFormat="1" ht="30" customHeight="1" x14ac:dyDescent="0.25">
      <c r="A1048" s="5">
        <v>272</v>
      </c>
      <c r="B1048" s="9" t="s">
        <v>31</v>
      </c>
      <c r="C1048" s="12" t="s">
        <v>1854</v>
      </c>
      <c r="D1048" s="13" t="s">
        <v>1855</v>
      </c>
      <c r="E1048" s="14" t="s">
        <v>41</v>
      </c>
      <c r="F1048" s="15" t="s">
        <v>28</v>
      </c>
      <c r="G1048" s="10" t="s">
        <v>53</v>
      </c>
      <c r="H1048" s="3" t="s">
        <v>6</v>
      </c>
      <c r="I1048" s="5" t="s">
        <v>1253</v>
      </c>
    </row>
    <row r="1049" spans="1:9" s="4" customFormat="1" ht="30" customHeight="1" x14ac:dyDescent="0.25">
      <c r="A1049" s="5">
        <v>273</v>
      </c>
      <c r="B1049" s="9" t="s">
        <v>31</v>
      </c>
      <c r="C1049" s="12" t="s">
        <v>1856</v>
      </c>
      <c r="D1049" s="13" t="s">
        <v>654</v>
      </c>
      <c r="E1049" s="14" t="s">
        <v>41</v>
      </c>
      <c r="F1049" s="15" t="s">
        <v>32</v>
      </c>
      <c r="G1049" s="10" t="s">
        <v>53</v>
      </c>
      <c r="H1049" s="3" t="s">
        <v>6</v>
      </c>
      <c r="I1049" s="5" t="s">
        <v>1253</v>
      </c>
    </row>
    <row r="1050" spans="1:9" s="4" customFormat="1" ht="30" customHeight="1" x14ac:dyDescent="0.25">
      <c r="A1050" s="23">
        <v>274</v>
      </c>
      <c r="B1050" s="9" t="s">
        <v>31</v>
      </c>
      <c r="C1050" s="12" t="s">
        <v>1857</v>
      </c>
      <c r="D1050" s="13" t="s">
        <v>1858</v>
      </c>
      <c r="E1050" s="14" t="s">
        <v>41</v>
      </c>
      <c r="F1050" s="15" t="s">
        <v>28</v>
      </c>
      <c r="G1050" s="10" t="s">
        <v>53</v>
      </c>
      <c r="H1050" s="3" t="s">
        <v>6</v>
      </c>
      <c r="I1050" s="5" t="s">
        <v>1253</v>
      </c>
    </row>
    <row r="1051" spans="1:9" s="4" customFormat="1" ht="30" customHeight="1" x14ac:dyDescent="0.25">
      <c r="A1051" s="5">
        <v>275</v>
      </c>
      <c r="B1051" s="9" t="s">
        <v>31</v>
      </c>
      <c r="C1051" s="12" t="s">
        <v>1859</v>
      </c>
      <c r="D1051" s="13" t="s">
        <v>692</v>
      </c>
      <c r="E1051" s="14" t="s">
        <v>41</v>
      </c>
      <c r="F1051" s="15" t="s">
        <v>76</v>
      </c>
      <c r="G1051" s="10" t="s">
        <v>53</v>
      </c>
      <c r="H1051" s="3" t="s">
        <v>6</v>
      </c>
      <c r="I1051" s="5" t="s">
        <v>1253</v>
      </c>
    </row>
    <row r="1052" spans="1:9" s="4" customFormat="1" ht="30" customHeight="1" x14ac:dyDescent="0.25">
      <c r="A1052" s="5">
        <v>276</v>
      </c>
      <c r="B1052" s="9" t="s">
        <v>31</v>
      </c>
      <c r="C1052" s="12" t="s">
        <v>1860</v>
      </c>
      <c r="D1052" s="13" t="s">
        <v>1861</v>
      </c>
      <c r="E1052" s="14" t="s">
        <v>41</v>
      </c>
      <c r="F1052" s="15" t="s">
        <v>32</v>
      </c>
      <c r="G1052" s="10" t="s">
        <v>53</v>
      </c>
      <c r="H1052" s="3" t="s">
        <v>6</v>
      </c>
      <c r="I1052" s="5" t="s">
        <v>1253</v>
      </c>
    </row>
    <row r="1053" spans="1:9" s="4" customFormat="1" ht="30" customHeight="1" x14ac:dyDescent="0.25">
      <c r="A1053" s="23">
        <v>277</v>
      </c>
      <c r="B1053" s="9" t="s">
        <v>31</v>
      </c>
      <c r="C1053" s="12" t="s">
        <v>1862</v>
      </c>
      <c r="D1053" s="13" t="s">
        <v>1863</v>
      </c>
      <c r="E1053" s="14" t="s">
        <v>41</v>
      </c>
      <c r="F1053" s="15" t="s">
        <v>34</v>
      </c>
      <c r="G1053" s="10" t="s">
        <v>53</v>
      </c>
      <c r="H1053" s="3" t="s">
        <v>6</v>
      </c>
      <c r="I1053" s="5" t="s">
        <v>1253</v>
      </c>
    </row>
    <row r="1054" spans="1:9" s="4" customFormat="1" ht="30" customHeight="1" x14ac:dyDescent="0.25">
      <c r="A1054" s="5">
        <v>278</v>
      </c>
      <c r="B1054" s="9" t="s">
        <v>31</v>
      </c>
      <c r="C1054" s="12" t="s">
        <v>1864</v>
      </c>
      <c r="D1054" s="13" t="s">
        <v>1865</v>
      </c>
      <c r="E1054" s="14" t="s">
        <v>41</v>
      </c>
      <c r="F1054" s="15" t="s">
        <v>44</v>
      </c>
      <c r="G1054" s="10" t="s">
        <v>53</v>
      </c>
      <c r="H1054" s="3" t="s">
        <v>6</v>
      </c>
      <c r="I1054" s="5" t="s">
        <v>1253</v>
      </c>
    </row>
    <row r="1055" spans="1:9" s="4" customFormat="1" ht="30" customHeight="1" x14ac:dyDescent="0.25">
      <c r="A1055" s="5">
        <v>279</v>
      </c>
      <c r="B1055" s="9" t="s">
        <v>31</v>
      </c>
      <c r="C1055" s="12" t="s">
        <v>1866</v>
      </c>
      <c r="D1055" s="13" t="s">
        <v>1108</v>
      </c>
      <c r="E1055" s="14" t="s">
        <v>41</v>
      </c>
      <c r="F1055" s="15" t="s">
        <v>44</v>
      </c>
      <c r="G1055" s="10" t="s">
        <v>53</v>
      </c>
      <c r="H1055" s="3" t="s">
        <v>6</v>
      </c>
      <c r="I1055" s="5" t="s">
        <v>1253</v>
      </c>
    </row>
    <row r="1056" spans="1:9" s="4" customFormat="1" ht="30" customHeight="1" x14ac:dyDescent="0.25">
      <c r="A1056" s="23">
        <v>280</v>
      </c>
      <c r="B1056" s="9" t="s">
        <v>31</v>
      </c>
      <c r="C1056" s="12" t="s">
        <v>1867</v>
      </c>
      <c r="D1056" s="13" t="s">
        <v>1868</v>
      </c>
      <c r="E1056" s="14" t="s">
        <v>41</v>
      </c>
      <c r="F1056" s="15" t="s">
        <v>32</v>
      </c>
      <c r="G1056" s="10" t="s">
        <v>53</v>
      </c>
      <c r="H1056" s="3" t="s">
        <v>6</v>
      </c>
      <c r="I1056" s="5" t="s">
        <v>1253</v>
      </c>
    </row>
    <row r="1057" spans="1:9" s="4" customFormat="1" ht="30" customHeight="1" x14ac:dyDescent="0.25">
      <c r="A1057" s="5">
        <v>281</v>
      </c>
      <c r="B1057" s="9" t="s">
        <v>31</v>
      </c>
      <c r="C1057" s="12" t="s">
        <v>1869</v>
      </c>
      <c r="D1057" s="13" t="s">
        <v>1870</v>
      </c>
      <c r="E1057" s="14" t="s">
        <v>41</v>
      </c>
      <c r="F1057" s="15" t="s">
        <v>32</v>
      </c>
      <c r="G1057" s="10" t="s">
        <v>53</v>
      </c>
      <c r="H1057" s="3" t="s">
        <v>6</v>
      </c>
      <c r="I1057" s="5" t="s">
        <v>1286</v>
      </c>
    </row>
    <row r="1058" spans="1:9" s="4" customFormat="1" ht="30" customHeight="1" x14ac:dyDescent="0.25">
      <c r="A1058" s="5">
        <v>282</v>
      </c>
      <c r="B1058" s="9" t="s">
        <v>31</v>
      </c>
      <c r="C1058" s="12" t="s">
        <v>1871</v>
      </c>
      <c r="D1058" s="13" t="s">
        <v>1872</v>
      </c>
      <c r="E1058" s="14" t="s">
        <v>41</v>
      </c>
      <c r="F1058" s="15" t="s">
        <v>32</v>
      </c>
      <c r="G1058" s="10" t="s">
        <v>53</v>
      </c>
      <c r="H1058" s="3" t="s">
        <v>6</v>
      </c>
      <c r="I1058" s="5" t="s">
        <v>1286</v>
      </c>
    </row>
    <row r="1059" spans="1:9" s="4" customFormat="1" ht="30" customHeight="1" x14ac:dyDescent="0.25">
      <c r="A1059" s="23">
        <v>283</v>
      </c>
      <c r="B1059" s="9" t="s">
        <v>31</v>
      </c>
      <c r="C1059" s="12" t="s">
        <v>1873</v>
      </c>
      <c r="D1059" s="13" t="s">
        <v>1330</v>
      </c>
      <c r="E1059" s="14" t="s">
        <v>41</v>
      </c>
      <c r="F1059" s="15" t="s">
        <v>43</v>
      </c>
      <c r="G1059" s="10" t="s">
        <v>53</v>
      </c>
      <c r="H1059" s="3" t="s">
        <v>6</v>
      </c>
      <c r="I1059" s="5" t="s">
        <v>1286</v>
      </c>
    </row>
    <row r="1060" spans="1:9" s="4" customFormat="1" ht="30" customHeight="1" x14ac:dyDescent="0.25">
      <c r="A1060" s="5">
        <v>284</v>
      </c>
      <c r="B1060" s="9" t="s">
        <v>31</v>
      </c>
      <c r="C1060" s="12" t="s">
        <v>1874</v>
      </c>
      <c r="D1060" s="13" t="s">
        <v>1875</v>
      </c>
      <c r="E1060" s="14" t="s">
        <v>41</v>
      </c>
      <c r="F1060" s="15" t="s">
        <v>32</v>
      </c>
      <c r="G1060" s="10" t="s">
        <v>53</v>
      </c>
      <c r="H1060" s="3" t="s">
        <v>6</v>
      </c>
      <c r="I1060" s="5" t="s">
        <v>1286</v>
      </c>
    </row>
    <row r="1061" spans="1:9" s="4" customFormat="1" ht="30" customHeight="1" x14ac:dyDescent="0.25">
      <c r="A1061" s="5">
        <v>285</v>
      </c>
      <c r="B1061" s="9" t="s">
        <v>31</v>
      </c>
      <c r="C1061" s="12" t="s">
        <v>1876</v>
      </c>
      <c r="D1061" s="13" t="s">
        <v>1877</v>
      </c>
      <c r="E1061" s="14" t="s">
        <v>41</v>
      </c>
      <c r="F1061" s="15" t="s">
        <v>32</v>
      </c>
      <c r="G1061" s="10" t="s">
        <v>53</v>
      </c>
      <c r="H1061" s="3" t="s">
        <v>6</v>
      </c>
      <c r="I1061" s="5" t="s">
        <v>1286</v>
      </c>
    </row>
    <row r="1062" spans="1:9" s="4" customFormat="1" ht="30" customHeight="1" x14ac:dyDescent="0.25">
      <c r="A1062" s="23">
        <v>286</v>
      </c>
      <c r="B1062" s="9" t="s">
        <v>31</v>
      </c>
      <c r="C1062" s="12" t="s">
        <v>1878</v>
      </c>
      <c r="D1062" s="13" t="s">
        <v>1879</v>
      </c>
      <c r="E1062" s="14" t="s">
        <v>41</v>
      </c>
      <c r="F1062" s="15" t="s">
        <v>40</v>
      </c>
      <c r="G1062" s="10" t="s">
        <v>53</v>
      </c>
      <c r="H1062" s="3" t="s">
        <v>6</v>
      </c>
      <c r="I1062" s="5" t="s">
        <v>1286</v>
      </c>
    </row>
    <row r="1063" spans="1:9" s="4" customFormat="1" ht="30" customHeight="1" x14ac:dyDescent="0.25">
      <c r="A1063" s="5">
        <v>287</v>
      </c>
      <c r="B1063" s="9" t="s">
        <v>31</v>
      </c>
      <c r="C1063" s="12" t="s">
        <v>1880</v>
      </c>
      <c r="D1063" s="13" t="s">
        <v>1881</v>
      </c>
      <c r="E1063" s="14" t="s">
        <v>41</v>
      </c>
      <c r="F1063" s="15" t="s">
        <v>32</v>
      </c>
      <c r="G1063" s="10" t="s">
        <v>53</v>
      </c>
      <c r="H1063" s="3" t="s">
        <v>6</v>
      </c>
      <c r="I1063" s="5" t="s">
        <v>1286</v>
      </c>
    </row>
    <row r="1064" spans="1:9" s="4" customFormat="1" ht="30" customHeight="1" x14ac:dyDescent="0.25">
      <c r="A1064" s="5">
        <v>288</v>
      </c>
      <c r="B1064" s="9" t="s">
        <v>31</v>
      </c>
      <c r="C1064" s="12" t="s">
        <v>1882</v>
      </c>
      <c r="D1064" s="13" t="s">
        <v>1883</v>
      </c>
      <c r="E1064" s="14" t="s">
        <v>41</v>
      </c>
      <c r="F1064" s="15" t="s">
        <v>28</v>
      </c>
      <c r="G1064" s="10" t="s">
        <v>53</v>
      </c>
      <c r="H1064" s="3" t="s">
        <v>6</v>
      </c>
      <c r="I1064" s="5" t="s">
        <v>1286</v>
      </c>
    </row>
    <row r="1065" spans="1:9" s="4" customFormat="1" ht="30" customHeight="1" x14ac:dyDescent="0.25">
      <c r="A1065" s="23">
        <v>289</v>
      </c>
      <c r="B1065" s="9" t="s">
        <v>31</v>
      </c>
      <c r="C1065" s="12" t="s">
        <v>1884</v>
      </c>
      <c r="D1065" s="13" t="s">
        <v>1885</v>
      </c>
      <c r="E1065" s="14" t="s">
        <v>41</v>
      </c>
      <c r="F1065" s="15" t="s">
        <v>76</v>
      </c>
      <c r="G1065" s="10" t="s">
        <v>53</v>
      </c>
      <c r="H1065" s="3" t="s">
        <v>6</v>
      </c>
      <c r="I1065" s="5" t="s">
        <v>1286</v>
      </c>
    </row>
    <row r="1066" spans="1:9" s="4" customFormat="1" ht="30" customHeight="1" x14ac:dyDescent="0.25">
      <c r="A1066" s="5">
        <v>290</v>
      </c>
      <c r="B1066" s="9" t="s">
        <v>31</v>
      </c>
      <c r="C1066" s="12" t="s">
        <v>1886</v>
      </c>
      <c r="D1066" s="13" t="s">
        <v>1887</v>
      </c>
      <c r="E1066" s="14" t="s">
        <v>41</v>
      </c>
      <c r="F1066" s="15" t="s">
        <v>198</v>
      </c>
      <c r="G1066" s="10" t="s">
        <v>53</v>
      </c>
      <c r="H1066" s="3" t="s">
        <v>6</v>
      </c>
      <c r="I1066" s="5" t="s">
        <v>1286</v>
      </c>
    </row>
    <row r="1067" spans="1:9" s="4" customFormat="1" ht="30" customHeight="1" x14ac:dyDescent="0.25">
      <c r="A1067" s="5">
        <v>291</v>
      </c>
      <c r="B1067" s="9" t="s">
        <v>31</v>
      </c>
      <c r="C1067" s="12" t="s">
        <v>1888</v>
      </c>
      <c r="D1067" s="13" t="s">
        <v>1889</v>
      </c>
      <c r="E1067" s="14" t="s">
        <v>41</v>
      </c>
      <c r="F1067" s="15" t="s">
        <v>32</v>
      </c>
      <c r="G1067" s="10" t="s">
        <v>53</v>
      </c>
      <c r="H1067" s="3" t="s">
        <v>6</v>
      </c>
      <c r="I1067" s="5" t="s">
        <v>1286</v>
      </c>
    </row>
    <row r="1068" spans="1:9" s="4" customFormat="1" ht="30" customHeight="1" x14ac:dyDescent="0.25">
      <c r="A1068" s="23">
        <v>292</v>
      </c>
      <c r="B1068" s="9" t="s">
        <v>31</v>
      </c>
      <c r="C1068" s="12" t="s">
        <v>1890</v>
      </c>
      <c r="D1068" s="13" t="s">
        <v>686</v>
      </c>
      <c r="E1068" s="14" t="s">
        <v>41</v>
      </c>
      <c r="F1068" s="15" t="s">
        <v>40</v>
      </c>
      <c r="G1068" s="10" t="s">
        <v>53</v>
      </c>
      <c r="H1068" s="3" t="s">
        <v>6</v>
      </c>
      <c r="I1068" s="5" t="s">
        <v>1286</v>
      </c>
    </row>
    <row r="1069" spans="1:9" s="4" customFormat="1" ht="30" customHeight="1" x14ac:dyDescent="0.25">
      <c r="A1069" s="5">
        <v>293</v>
      </c>
      <c r="B1069" s="9" t="s">
        <v>31</v>
      </c>
      <c r="C1069" s="12" t="s">
        <v>1891</v>
      </c>
      <c r="D1069" s="13" t="s">
        <v>1279</v>
      </c>
      <c r="E1069" s="14" t="s">
        <v>41</v>
      </c>
      <c r="F1069" s="15" t="s">
        <v>43</v>
      </c>
      <c r="G1069" s="10" t="s">
        <v>53</v>
      </c>
      <c r="H1069" s="3" t="s">
        <v>6</v>
      </c>
      <c r="I1069" s="5" t="s">
        <v>1286</v>
      </c>
    </row>
    <row r="1070" spans="1:9" s="4" customFormat="1" ht="30" customHeight="1" x14ac:dyDescent="0.25">
      <c r="A1070" s="5">
        <v>294</v>
      </c>
      <c r="B1070" s="9" t="s">
        <v>31</v>
      </c>
      <c r="C1070" s="12" t="s">
        <v>1892</v>
      </c>
      <c r="D1070" s="13" t="s">
        <v>1893</v>
      </c>
      <c r="E1070" s="14" t="s">
        <v>41</v>
      </c>
      <c r="F1070" s="15" t="s">
        <v>38</v>
      </c>
      <c r="G1070" s="10" t="s">
        <v>53</v>
      </c>
      <c r="H1070" s="3" t="s">
        <v>6</v>
      </c>
      <c r="I1070" s="5" t="s">
        <v>1286</v>
      </c>
    </row>
    <row r="1071" spans="1:9" s="4" customFormat="1" ht="30" customHeight="1" x14ac:dyDescent="0.25">
      <c r="A1071" s="23">
        <v>295</v>
      </c>
      <c r="B1071" s="9" t="s">
        <v>31</v>
      </c>
      <c r="C1071" s="12" t="s">
        <v>1894</v>
      </c>
      <c r="D1071" s="13" t="s">
        <v>1895</v>
      </c>
      <c r="E1071" s="14" t="s">
        <v>41</v>
      </c>
      <c r="F1071" s="15" t="s">
        <v>39</v>
      </c>
      <c r="G1071" s="10" t="s">
        <v>53</v>
      </c>
      <c r="H1071" s="3" t="s">
        <v>6</v>
      </c>
      <c r="I1071" s="5" t="s">
        <v>1286</v>
      </c>
    </row>
    <row r="1072" spans="1:9" s="4" customFormat="1" ht="30" customHeight="1" x14ac:dyDescent="0.25">
      <c r="A1072" s="5">
        <v>296</v>
      </c>
      <c r="B1072" s="9" t="s">
        <v>31</v>
      </c>
      <c r="C1072" s="12" t="s">
        <v>317</v>
      </c>
      <c r="D1072" s="13" t="s">
        <v>1896</v>
      </c>
      <c r="E1072" s="14" t="s">
        <v>41</v>
      </c>
      <c r="F1072" s="15" t="s">
        <v>71</v>
      </c>
      <c r="G1072" s="10" t="s">
        <v>53</v>
      </c>
      <c r="H1072" s="3" t="s">
        <v>6</v>
      </c>
      <c r="I1072" s="5" t="s">
        <v>1286</v>
      </c>
    </row>
    <row r="1073" spans="1:9" s="4" customFormat="1" ht="30" customHeight="1" x14ac:dyDescent="0.25">
      <c r="A1073" s="5">
        <v>297</v>
      </c>
      <c r="B1073" s="9" t="s">
        <v>31</v>
      </c>
      <c r="C1073" s="12" t="s">
        <v>1897</v>
      </c>
      <c r="D1073" s="13" t="s">
        <v>1898</v>
      </c>
      <c r="E1073" s="14" t="s">
        <v>41</v>
      </c>
      <c r="F1073" s="15" t="s">
        <v>341</v>
      </c>
      <c r="G1073" s="10" t="s">
        <v>53</v>
      </c>
      <c r="H1073" s="3" t="s">
        <v>6</v>
      </c>
      <c r="I1073" s="5" t="s">
        <v>1286</v>
      </c>
    </row>
    <row r="1074" spans="1:9" s="4" customFormat="1" ht="30" customHeight="1" x14ac:dyDescent="0.25">
      <c r="A1074" s="23">
        <v>298</v>
      </c>
      <c r="B1074" s="9" t="s">
        <v>31</v>
      </c>
      <c r="C1074" s="12" t="s">
        <v>1899</v>
      </c>
      <c r="D1074" s="13" t="s">
        <v>702</v>
      </c>
      <c r="E1074" s="14" t="s">
        <v>41</v>
      </c>
      <c r="F1074" s="15" t="s">
        <v>32</v>
      </c>
      <c r="G1074" s="10" t="s">
        <v>53</v>
      </c>
      <c r="H1074" s="3" t="s">
        <v>6</v>
      </c>
      <c r="I1074" s="5" t="s">
        <v>1286</v>
      </c>
    </row>
    <row r="1075" spans="1:9" s="4" customFormat="1" ht="30" customHeight="1" x14ac:dyDescent="0.25">
      <c r="A1075" s="5">
        <v>299</v>
      </c>
      <c r="B1075" s="9" t="s">
        <v>31</v>
      </c>
      <c r="C1075" s="12" t="s">
        <v>1900</v>
      </c>
      <c r="D1075" s="13" t="s">
        <v>1901</v>
      </c>
      <c r="E1075" s="14" t="s">
        <v>41</v>
      </c>
      <c r="F1075" s="15" t="s">
        <v>44</v>
      </c>
      <c r="G1075" s="10" t="s">
        <v>53</v>
      </c>
      <c r="H1075" s="16" t="s">
        <v>6</v>
      </c>
      <c r="I1075" s="5" t="s">
        <v>1286</v>
      </c>
    </row>
    <row r="1076" spans="1:9" s="4" customFormat="1" ht="30" customHeight="1" x14ac:dyDescent="0.25">
      <c r="A1076" s="5">
        <v>300</v>
      </c>
      <c r="B1076" s="9" t="s">
        <v>31</v>
      </c>
      <c r="C1076" s="12" t="s">
        <v>1902</v>
      </c>
      <c r="D1076" s="13" t="s">
        <v>1515</v>
      </c>
      <c r="E1076" s="14" t="s">
        <v>41</v>
      </c>
      <c r="F1076" s="15" t="s">
        <v>67</v>
      </c>
      <c r="G1076" s="10" t="s">
        <v>53</v>
      </c>
      <c r="H1076" s="16" t="s">
        <v>6</v>
      </c>
      <c r="I1076" s="5" t="s">
        <v>1286</v>
      </c>
    </row>
    <row r="1077" spans="1:9" s="4" customFormat="1" ht="30" customHeight="1" x14ac:dyDescent="0.25">
      <c r="A1077" s="23">
        <v>301</v>
      </c>
      <c r="B1077" s="9" t="s">
        <v>31</v>
      </c>
      <c r="C1077" s="12" t="s">
        <v>1903</v>
      </c>
      <c r="D1077" s="13" t="s">
        <v>948</v>
      </c>
      <c r="E1077" s="14" t="s">
        <v>41</v>
      </c>
      <c r="F1077" s="15" t="s">
        <v>28</v>
      </c>
      <c r="G1077" s="10" t="s">
        <v>53</v>
      </c>
      <c r="H1077" s="16" t="s">
        <v>6</v>
      </c>
      <c r="I1077" s="5" t="s">
        <v>22</v>
      </c>
    </row>
    <row r="1078" spans="1:9" s="4" customFormat="1" ht="30" customHeight="1" x14ac:dyDescent="0.25">
      <c r="A1078" s="5">
        <v>302</v>
      </c>
      <c r="B1078" s="9" t="s">
        <v>31</v>
      </c>
      <c r="C1078" s="12" t="s">
        <v>1904</v>
      </c>
      <c r="D1078" s="13" t="s">
        <v>1343</v>
      </c>
      <c r="E1078" s="14" t="s">
        <v>41</v>
      </c>
      <c r="F1078" s="15" t="s">
        <v>129</v>
      </c>
      <c r="G1078" s="10" t="s">
        <v>53</v>
      </c>
      <c r="H1078" s="16" t="s">
        <v>6</v>
      </c>
      <c r="I1078" s="5" t="s">
        <v>22</v>
      </c>
    </row>
    <row r="1079" spans="1:9" s="4" customFormat="1" ht="30" customHeight="1" x14ac:dyDescent="0.25">
      <c r="A1079" s="5">
        <v>303</v>
      </c>
      <c r="B1079" s="9" t="s">
        <v>31</v>
      </c>
      <c r="C1079" s="12" t="s">
        <v>1905</v>
      </c>
      <c r="D1079" s="13" t="s">
        <v>1906</v>
      </c>
      <c r="E1079" s="14" t="s">
        <v>41</v>
      </c>
      <c r="F1079" s="15" t="s">
        <v>32</v>
      </c>
      <c r="G1079" s="10" t="s">
        <v>53</v>
      </c>
      <c r="H1079" s="16" t="s">
        <v>6</v>
      </c>
      <c r="I1079" s="5" t="s">
        <v>22</v>
      </c>
    </row>
    <row r="1080" spans="1:9" s="4" customFormat="1" ht="30" customHeight="1" x14ac:dyDescent="0.25">
      <c r="A1080" s="23">
        <v>304</v>
      </c>
      <c r="B1080" s="9" t="s">
        <v>31</v>
      </c>
      <c r="C1080" s="12" t="s">
        <v>1907</v>
      </c>
      <c r="D1080" s="13" t="s">
        <v>600</v>
      </c>
      <c r="E1080" s="14" t="s">
        <v>41</v>
      </c>
      <c r="F1080" s="15" t="s">
        <v>262</v>
      </c>
      <c r="G1080" s="10" t="s">
        <v>53</v>
      </c>
      <c r="H1080" s="16" t="s">
        <v>6</v>
      </c>
      <c r="I1080" s="5" t="s">
        <v>22</v>
      </c>
    </row>
    <row r="1081" spans="1:9" s="4" customFormat="1" ht="30" customHeight="1" x14ac:dyDescent="0.25">
      <c r="A1081" s="5">
        <v>305</v>
      </c>
      <c r="B1081" s="9" t="s">
        <v>31</v>
      </c>
      <c r="C1081" s="12" t="s">
        <v>1908</v>
      </c>
      <c r="D1081" s="13" t="s">
        <v>786</v>
      </c>
      <c r="E1081" s="14" t="s">
        <v>41</v>
      </c>
      <c r="F1081" s="15" t="s">
        <v>40</v>
      </c>
      <c r="G1081" s="10" t="s">
        <v>53</v>
      </c>
      <c r="H1081" s="16" t="s">
        <v>6</v>
      </c>
      <c r="I1081" s="5" t="s">
        <v>22</v>
      </c>
    </row>
    <row r="1082" spans="1:9" s="4" customFormat="1" ht="30" customHeight="1" x14ac:dyDescent="0.25">
      <c r="A1082" s="5">
        <v>306</v>
      </c>
      <c r="B1082" s="9" t="s">
        <v>31</v>
      </c>
      <c r="C1082" s="12" t="s">
        <v>1909</v>
      </c>
      <c r="D1082" s="13" t="s">
        <v>788</v>
      </c>
      <c r="E1082" s="14" t="s">
        <v>41</v>
      </c>
      <c r="F1082" s="15" t="s">
        <v>32</v>
      </c>
      <c r="G1082" s="10" t="s">
        <v>53</v>
      </c>
      <c r="H1082" s="16" t="s">
        <v>6</v>
      </c>
      <c r="I1082" s="5" t="s">
        <v>22</v>
      </c>
    </row>
    <row r="1083" spans="1:9" s="4" customFormat="1" ht="30" customHeight="1" x14ac:dyDescent="0.25">
      <c r="A1083" s="23">
        <v>307</v>
      </c>
      <c r="B1083" s="9" t="s">
        <v>31</v>
      </c>
      <c r="C1083" s="12" t="s">
        <v>1910</v>
      </c>
      <c r="D1083" s="13" t="s">
        <v>1911</v>
      </c>
      <c r="E1083" s="14" t="s">
        <v>41</v>
      </c>
      <c r="F1083" s="15" t="s">
        <v>39</v>
      </c>
      <c r="G1083" s="10" t="s">
        <v>53</v>
      </c>
      <c r="H1083" s="16" t="s">
        <v>6</v>
      </c>
      <c r="I1083" s="5" t="s">
        <v>22</v>
      </c>
    </row>
    <row r="1084" spans="1:9" s="4" customFormat="1" ht="30" customHeight="1" x14ac:dyDescent="0.25">
      <c r="A1084" s="5">
        <v>308</v>
      </c>
      <c r="B1084" s="9" t="s">
        <v>31</v>
      </c>
      <c r="C1084" s="12" t="s">
        <v>1912</v>
      </c>
      <c r="D1084" s="13" t="s">
        <v>1913</v>
      </c>
      <c r="E1084" s="14" t="s">
        <v>41</v>
      </c>
      <c r="F1084" s="15" t="s">
        <v>32</v>
      </c>
      <c r="G1084" s="10" t="s">
        <v>53</v>
      </c>
      <c r="H1084" s="16" t="s">
        <v>6</v>
      </c>
      <c r="I1084" s="5" t="s">
        <v>22</v>
      </c>
    </row>
    <row r="1085" spans="1:9" s="4" customFormat="1" ht="30" customHeight="1" x14ac:dyDescent="0.25">
      <c r="A1085" s="5">
        <v>309</v>
      </c>
      <c r="B1085" s="9" t="s">
        <v>31</v>
      </c>
      <c r="C1085" s="12" t="s">
        <v>1914</v>
      </c>
      <c r="D1085" s="13" t="s">
        <v>654</v>
      </c>
      <c r="E1085" s="14" t="s">
        <v>41</v>
      </c>
      <c r="F1085" s="15" t="s">
        <v>32</v>
      </c>
      <c r="G1085" s="10" t="s">
        <v>53</v>
      </c>
      <c r="H1085" s="16" t="s">
        <v>6</v>
      </c>
      <c r="I1085" s="5" t="s">
        <v>22</v>
      </c>
    </row>
    <row r="1086" spans="1:9" s="4" customFormat="1" ht="30" customHeight="1" x14ac:dyDescent="0.25">
      <c r="A1086" s="23">
        <v>310</v>
      </c>
      <c r="B1086" s="9" t="s">
        <v>31</v>
      </c>
      <c r="C1086" s="12" t="s">
        <v>1915</v>
      </c>
      <c r="D1086" s="13" t="s">
        <v>1916</v>
      </c>
      <c r="E1086" s="14" t="s">
        <v>41</v>
      </c>
      <c r="F1086" s="15" t="s">
        <v>76</v>
      </c>
      <c r="G1086" s="10" t="s">
        <v>53</v>
      </c>
      <c r="H1086" s="16" t="s">
        <v>6</v>
      </c>
      <c r="I1086" s="5" t="s">
        <v>22</v>
      </c>
    </row>
    <row r="1087" spans="1:9" s="4" customFormat="1" ht="30" customHeight="1" x14ac:dyDescent="0.25">
      <c r="A1087" s="5">
        <v>311</v>
      </c>
      <c r="B1087" s="9" t="s">
        <v>31</v>
      </c>
      <c r="C1087" s="12" t="s">
        <v>1917</v>
      </c>
      <c r="D1087" s="13" t="s">
        <v>1918</v>
      </c>
      <c r="E1087" s="14" t="s">
        <v>41</v>
      </c>
      <c r="F1087" s="15" t="s">
        <v>28</v>
      </c>
      <c r="G1087" s="10" t="s">
        <v>53</v>
      </c>
      <c r="H1087" s="16" t="s">
        <v>6</v>
      </c>
      <c r="I1087" s="5" t="s">
        <v>22</v>
      </c>
    </row>
    <row r="1088" spans="1:9" s="4" customFormat="1" ht="30" customHeight="1" x14ac:dyDescent="0.25">
      <c r="A1088" s="5">
        <v>312</v>
      </c>
      <c r="B1088" s="9" t="s">
        <v>31</v>
      </c>
      <c r="C1088" s="12" t="s">
        <v>1919</v>
      </c>
      <c r="D1088" s="13" t="s">
        <v>1920</v>
      </c>
      <c r="E1088" s="14" t="s">
        <v>41</v>
      </c>
      <c r="F1088" s="15" t="s">
        <v>32</v>
      </c>
      <c r="G1088" s="10" t="s">
        <v>53</v>
      </c>
      <c r="H1088" s="16" t="s">
        <v>6</v>
      </c>
      <c r="I1088" s="5" t="s">
        <v>22</v>
      </c>
    </row>
    <row r="1089" spans="1:9" s="4" customFormat="1" ht="30" customHeight="1" x14ac:dyDescent="0.25">
      <c r="A1089" s="23">
        <v>313</v>
      </c>
      <c r="B1089" s="9" t="s">
        <v>31</v>
      </c>
      <c r="C1089" s="12" t="s">
        <v>1921</v>
      </c>
      <c r="D1089" s="13" t="s">
        <v>1317</v>
      </c>
      <c r="E1089" s="14" t="s">
        <v>41</v>
      </c>
      <c r="F1089" s="15" t="s">
        <v>32</v>
      </c>
      <c r="G1089" s="10" t="s">
        <v>53</v>
      </c>
      <c r="H1089" s="16" t="s">
        <v>6</v>
      </c>
      <c r="I1089" s="5" t="s">
        <v>22</v>
      </c>
    </row>
    <row r="1090" spans="1:9" s="4" customFormat="1" ht="30" customHeight="1" x14ac:dyDescent="0.25">
      <c r="A1090" s="5">
        <v>314</v>
      </c>
      <c r="B1090" s="9" t="s">
        <v>31</v>
      </c>
      <c r="C1090" s="12" t="s">
        <v>1922</v>
      </c>
      <c r="D1090" s="13" t="s">
        <v>1923</v>
      </c>
      <c r="E1090" s="14" t="s">
        <v>41</v>
      </c>
      <c r="F1090" s="15" t="s">
        <v>32</v>
      </c>
      <c r="G1090" s="10" t="s">
        <v>53</v>
      </c>
      <c r="H1090" s="16" t="s">
        <v>6</v>
      </c>
      <c r="I1090" s="5" t="s">
        <v>22</v>
      </c>
    </row>
    <row r="1091" spans="1:9" s="4" customFormat="1" ht="30" customHeight="1" x14ac:dyDescent="0.25">
      <c r="A1091" s="5">
        <v>315</v>
      </c>
      <c r="B1091" s="9" t="s">
        <v>31</v>
      </c>
      <c r="C1091" s="12" t="s">
        <v>1924</v>
      </c>
      <c r="D1091" s="13" t="s">
        <v>1925</v>
      </c>
      <c r="E1091" s="14" t="s">
        <v>41</v>
      </c>
      <c r="F1091" s="15" t="s">
        <v>38</v>
      </c>
      <c r="G1091" s="10" t="s">
        <v>53</v>
      </c>
      <c r="H1091" s="16" t="s">
        <v>6</v>
      </c>
      <c r="I1091" s="5" t="s">
        <v>22</v>
      </c>
    </row>
    <row r="1092" spans="1:9" s="4" customFormat="1" ht="30" customHeight="1" x14ac:dyDescent="0.25">
      <c r="A1092" s="23">
        <v>316</v>
      </c>
      <c r="B1092" s="9" t="s">
        <v>31</v>
      </c>
      <c r="C1092" s="12" t="s">
        <v>1926</v>
      </c>
      <c r="D1092" s="13" t="s">
        <v>1927</v>
      </c>
      <c r="E1092" s="14" t="s">
        <v>41</v>
      </c>
      <c r="F1092" s="15" t="s">
        <v>32</v>
      </c>
      <c r="G1092" s="10" t="s">
        <v>53</v>
      </c>
      <c r="H1092" s="16" t="s">
        <v>6</v>
      </c>
      <c r="I1092" s="5" t="s">
        <v>22</v>
      </c>
    </row>
    <row r="1093" spans="1:9" s="4" customFormat="1" ht="30" customHeight="1" x14ac:dyDescent="0.25">
      <c r="A1093" s="5">
        <v>317</v>
      </c>
      <c r="B1093" s="9" t="s">
        <v>31</v>
      </c>
      <c r="C1093" s="12" t="s">
        <v>1928</v>
      </c>
      <c r="D1093" s="13" t="s">
        <v>769</v>
      </c>
      <c r="E1093" s="14" t="s">
        <v>41</v>
      </c>
      <c r="F1093" s="15" t="s">
        <v>32</v>
      </c>
      <c r="G1093" s="10" t="s">
        <v>53</v>
      </c>
      <c r="H1093" s="16" t="s">
        <v>6</v>
      </c>
      <c r="I1093" s="5" t="s">
        <v>22</v>
      </c>
    </row>
    <row r="1094" spans="1:9" s="4" customFormat="1" ht="30" customHeight="1" x14ac:dyDescent="0.25">
      <c r="A1094" s="5">
        <v>318</v>
      </c>
      <c r="B1094" s="9" t="s">
        <v>31</v>
      </c>
      <c r="C1094" s="12" t="s">
        <v>1929</v>
      </c>
      <c r="D1094" s="13" t="s">
        <v>1930</v>
      </c>
      <c r="E1094" s="14" t="s">
        <v>41</v>
      </c>
      <c r="F1094" s="15" t="s">
        <v>38</v>
      </c>
      <c r="G1094" s="10" t="s">
        <v>53</v>
      </c>
      <c r="H1094" s="16" t="s">
        <v>6</v>
      </c>
      <c r="I1094" s="5" t="s">
        <v>22</v>
      </c>
    </row>
    <row r="1095" spans="1:9" s="4" customFormat="1" ht="30" customHeight="1" x14ac:dyDescent="0.25">
      <c r="A1095" s="23">
        <v>319</v>
      </c>
      <c r="B1095" s="9" t="s">
        <v>31</v>
      </c>
      <c r="C1095" s="12" t="s">
        <v>1931</v>
      </c>
      <c r="D1095" s="13" t="s">
        <v>896</v>
      </c>
      <c r="E1095" s="14" t="s">
        <v>41</v>
      </c>
      <c r="F1095" s="15" t="s">
        <v>129</v>
      </c>
      <c r="G1095" s="10" t="s">
        <v>53</v>
      </c>
      <c r="H1095" s="16" t="s">
        <v>6</v>
      </c>
      <c r="I1095" s="5" t="s">
        <v>22</v>
      </c>
    </row>
    <row r="1096" spans="1:9" s="4" customFormat="1" ht="30" customHeight="1" x14ac:dyDescent="0.25">
      <c r="A1096" s="5">
        <v>320</v>
      </c>
      <c r="B1096" s="9" t="s">
        <v>31</v>
      </c>
      <c r="C1096" s="12" t="s">
        <v>1932</v>
      </c>
      <c r="D1096" s="13" t="s">
        <v>1343</v>
      </c>
      <c r="E1096" s="14" t="s">
        <v>41</v>
      </c>
      <c r="F1096" s="15" t="s">
        <v>76</v>
      </c>
      <c r="G1096" s="10" t="s">
        <v>53</v>
      </c>
      <c r="H1096" s="16" t="s">
        <v>6</v>
      </c>
      <c r="I1096" s="5" t="s">
        <v>22</v>
      </c>
    </row>
    <row r="1097" spans="1:9" s="4" customFormat="1" ht="30" customHeight="1" x14ac:dyDescent="0.25">
      <c r="A1097" s="5">
        <v>321</v>
      </c>
      <c r="B1097" s="9" t="s">
        <v>31</v>
      </c>
      <c r="C1097" s="12" t="s">
        <v>1933</v>
      </c>
      <c r="D1097" s="13" t="s">
        <v>1348</v>
      </c>
      <c r="E1097" s="14" t="s">
        <v>41</v>
      </c>
      <c r="F1097" s="15" t="s">
        <v>262</v>
      </c>
      <c r="G1097" s="10" t="s">
        <v>53</v>
      </c>
      <c r="H1097" s="16" t="s">
        <v>6</v>
      </c>
      <c r="I1097" s="5" t="s">
        <v>23</v>
      </c>
    </row>
    <row r="1098" spans="1:9" s="4" customFormat="1" ht="30" customHeight="1" x14ac:dyDescent="0.25">
      <c r="A1098" s="23">
        <v>322</v>
      </c>
      <c r="B1098" s="9" t="s">
        <v>31</v>
      </c>
      <c r="C1098" s="12" t="s">
        <v>1934</v>
      </c>
      <c r="D1098" s="13" t="s">
        <v>649</v>
      </c>
      <c r="E1098" s="14" t="s">
        <v>41</v>
      </c>
      <c r="F1098" s="15" t="s">
        <v>207</v>
      </c>
      <c r="G1098" s="10" t="s">
        <v>53</v>
      </c>
      <c r="H1098" s="16" t="s">
        <v>6</v>
      </c>
      <c r="I1098" s="5" t="s">
        <v>23</v>
      </c>
    </row>
    <row r="1099" spans="1:9" s="4" customFormat="1" ht="30" customHeight="1" x14ac:dyDescent="0.25">
      <c r="A1099" s="5">
        <v>323</v>
      </c>
      <c r="B1099" s="9" t="s">
        <v>31</v>
      </c>
      <c r="C1099" s="12" t="s">
        <v>1935</v>
      </c>
      <c r="D1099" s="13" t="s">
        <v>1048</v>
      </c>
      <c r="E1099" s="14" t="s">
        <v>41</v>
      </c>
      <c r="F1099" s="15" t="s">
        <v>38</v>
      </c>
      <c r="G1099" s="10" t="s">
        <v>53</v>
      </c>
      <c r="H1099" s="16" t="s">
        <v>6</v>
      </c>
      <c r="I1099" s="5" t="s">
        <v>23</v>
      </c>
    </row>
    <row r="1100" spans="1:9" s="4" customFormat="1" ht="30" customHeight="1" x14ac:dyDescent="0.25">
      <c r="A1100" s="5">
        <v>324</v>
      </c>
      <c r="B1100" s="9" t="s">
        <v>31</v>
      </c>
      <c r="C1100" s="12" t="s">
        <v>1936</v>
      </c>
      <c r="D1100" s="13" t="s">
        <v>1937</v>
      </c>
      <c r="E1100" s="14" t="s">
        <v>41</v>
      </c>
      <c r="F1100" s="15" t="s">
        <v>32</v>
      </c>
      <c r="G1100" s="10" t="s">
        <v>53</v>
      </c>
      <c r="H1100" s="16" t="s">
        <v>6</v>
      </c>
      <c r="I1100" s="5" t="s">
        <v>23</v>
      </c>
    </row>
    <row r="1101" spans="1:9" s="4" customFormat="1" ht="30" customHeight="1" x14ac:dyDescent="0.25">
      <c r="A1101" s="23">
        <v>325</v>
      </c>
      <c r="B1101" s="9" t="s">
        <v>31</v>
      </c>
      <c r="C1101" s="12" t="s">
        <v>1938</v>
      </c>
      <c r="D1101" s="13" t="s">
        <v>1939</v>
      </c>
      <c r="E1101" s="14" t="s">
        <v>41</v>
      </c>
      <c r="F1101" s="15" t="s">
        <v>76</v>
      </c>
      <c r="G1101" s="10" t="s">
        <v>53</v>
      </c>
      <c r="H1101" s="16" t="s">
        <v>6</v>
      </c>
      <c r="I1101" s="5" t="s">
        <v>23</v>
      </c>
    </row>
    <row r="1102" spans="1:9" s="4" customFormat="1" ht="30" customHeight="1" x14ac:dyDescent="0.25">
      <c r="A1102" s="5">
        <v>326</v>
      </c>
      <c r="B1102" s="9" t="s">
        <v>31</v>
      </c>
      <c r="C1102" s="12" t="s">
        <v>1940</v>
      </c>
      <c r="D1102" s="13" t="s">
        <v>820</v>
      </c>
      <c r="E1102" s="14" t="s">
        <v>41</v>
      </c>
      <c r="F1102" s="15" t="s">
        <v>34</v>
      </c>
      <c r="G1102" s="10" t="s">
        <v>53</v>
      </c>
      <c r="H1102" s="16" t="s">
        <v>6</v>
      </c>
      <c r="I1102" s="5" t="s">
        <v>23</v>
      </c>
    </row>
    <row r="1103" spans="1:9" s="4" customFormat="1" ht="30" customHeight="1" x14ac:dyDescent="0.25">
      <c r="A1103" s="5">
        <v>327</v>
      </c>
      <c r="B1103" s="9" t="s">
        <v>31</v>
      </c>
      <c r="C1103" s="12" t="s">
        <v>1941</v>
      </c>
      <c r="D1103" s="13" t="s">
        <v>1942</v>
      </c>
      <c r="E1103" s="14" t="s">
        <v>41</v>
      </c>
      <c r="F1103" s="15" t="s">
        <v>39</v>
      </c>
      <c r="G1103" s="10" t="s">
        <v>53</v>
      </c>
      <c r="H1103" s="3" t="s">
        <v>6</v>
      </c>
      <c r="I1103" s="5" t="s">
        <v>23</v>
      </c>
    </row>
    <row r="1104" spans="1:9" s="4" customFormat="1" ht="30" customHeight="1" x14ac:dyDescent="0.25">
      <c r="A1104" s="23">
        <v>328</v>
      </c>
      <c r="B1104" s="9" t="s">
        <v>31</v>
      </c>
      <c r="C1104" s="12" t="s">
        <v>1943</v>
      </c>
      <c r="D1104" s="13" t="s">
        <v>600</v>
      </c>
      <c r="E1104" s="14" t="s">
        <v>41</v>
      </c>
      <c r="F1104" s="15" t="s">
        <v>262</v>
      </c>
      <c r="G1104" s="10" t="s">
        <v>53</v>
      </c>
      <c r="H1104" s="3" t="s">
        <v>6</v>
      </c>
      <c r="I1104" s="5" t="s">
        <v>23</v>
      </c>
    </row>
    <row r="1105" spans="1:9" s="4" customFormat="1" ht="30" customHeight="1" x14ac:dyDescent="0.25">
      <c r="A1105" s="5">
        <v>329</v>
      </c>
      <c r="B1105" s="9" t="s">
        <v>31</v>
      </c>
      <c r="C1105" s="12" t="s">
        <v>1944</v>
      </c>
      <c r="D1105" s="13" t="s">
        <v>1474</v>
      </c>
      <c r="E1105" s="14" t="s">
        <v>41</v>
      </c>
      <c r="F1105" s="15" t="s">
        <v>32</v>
      </c>
      <c r="G1105" s="10" t="s">
        <v>53</v>
      </c>
      <c r="H1105" s="3" t="s">
        <v>6</v>
      </c>
      <c r="I1105" s="5" t="s">
        <v>23</v>
      </c>
    </row>
    <row r="1106" spans="1:9" s="4" customFormat="1" ht="30" customHeight="1" x14ac:dyDescent="0.25">
      <c r="A1106" s="5">
        <v>330</v>
      </c>
      <c r="B1106" s="9" t="s">
        <v>31</v>
      </c>
      <c r="C1106" s="12" t="s">
        <v>1945</v>
      </c>
      <c r="D1106" s="13" t="s">
        <v>1881</v>
      </c>
      <c r="E1106" s="14" t="s">
        <v>41</v>
      </c>
      <c r="F1106" s="15" t="s">
        <v>32</v>
      </c>
      <c r="G1106" s="10" t="s">
        <v>53</v>
      </c>
      <c r="H1106" s="3" t="s">
        <v>6</v>
      </c>
      <c r="I1106" s="5" t="s">
        <v>23</v>
      </c>
    </row>
    <row r="1107" spans="1:9" s="4" customFormat="1" ht="30" customHeight="1" x14ac:dyDescent="0.25">
      <c r="A1107" s="23">
        <v>331</v>
      </c>
      <c r="B1107" s="9" t="s">
        <v>31</v>
      </c>
      <c r="C1107" s="12" t="s">
        <v>1946</v>
      </c>
      <c r="D1107" s="13" t="s">
        <v>772</v>
      </c>
      <c r="E1107" s="14" t="s">
        <v>41</v>
      </c>
      <c r="F1107" s="15" t="s">
        <v>67</v>
      </c>
      <c r="G1107" s="10" t="s">
        <v>53</v>
      </c>
      <c r="H1107" s="3" t="s">
        <v>6</v>
      </c>
      <c r="I1107" s="5" t="s">
        <v>23</v>
      </c>
    </row>
    <row r="1108" spans="1:9" s="4" customFormat="1" ht="30" customHeight="1" x14ac:dyDescent="0.25">
      <c r="A1108" s="5">
        <v>332</v>
      </c>
      <c r="B1108" s="9" t="s">
        <v>31</v>
      </c>
      <c r="C1108" s="12" t="s">
        <v>1947</v>
      </c>
      <c r="D1108" s="13" t="s">
        <v>1948</v>
      </c>
      <c r="E1108" s="14" t="s">
        <v>41</v>
      </c>
      <c r="F1108" s="15" t="s">
        <v>44</v>
      </c>
      <c r="G1108" s="10" t="s">
        <v>53</v>
      </c>
      <c r="H1108" s="3" t="s">
        <v>6</v>
      </c>
      <c r="I1108" s="5" t="s">
        <v>23</v>
      </c>
    </row>
    <row r="1109" spans="1:9" s="4" customFormat="1" ht="30" customHeight="1" x14ac:dyDescent="0.25">
      <c r="A1109" s="5">
        <v>333</v>
      </c>
      <c r="B1109" s="9" t="s">
        <v>31</v>
      </c>
      <c r="C1109" s="12" t="s">
        <v>1949</v>
      </c>
      <c r="D1109" s="13" t="s">
        <v>1950</v>
      </c>
      <c r="E1109" s="14" t="s">
        <v>41</v>
      </c>
      <c r="F1109" s="15" t="s">
        <v>287</v>
      </c>
      <c r="G1109" s="10" t="s">
        <v>53</v>
      </c>
      <c r="H1109" s="3" t="s">
        <v>6</v>
      </c>
      <c r="I1109" s="5" t="s">
        <v>23</v>
      </c>
    </row>
    <row r="1110" spans="1:9" s="4" customFormat="1" ht="30" customHeight="1" x14ac:dyDescent="0.25">
      <c r="A1110" s="23">
        <v>334</v>
      </c>
      <c r="B1110" s="9" t="s">
        <v>31</v>
      </c>
      <c r="C1110" s="12" t="s">
        <v>1951</v>
      </c>
      <c r="D1110" s="13" t="s">
        <v>1889</v>
      </c>
      <c r="E1110" s="14" t="s">
        <v>41</v>
      </c>
      <c r="F1110" s="15" t="s">
        <v>28</v>
      </c>
      <c r="G1110" s="10" t="s">
        <v>53</v>
      </c>
      <c r="H1110" s="3" t="s">
        <v>6</v>
      </c>
      <c r="I1110" s="5" t="s">
        <v>23</v>
      </c>
    </row>
    <row r="1111" spans="1:9" s="4" customFormat="1" ht="30" customHeight="1" x14ac:dyDescent="0.25">
      <c r="A1111" s="5">
        <v>335</v>
      </c>
      <c r="B1111" s="9" t="s">
        <v>31</v>
      </c>
      <c r="C1111" s="12" t="s">
        <v>1952</v>
      </c>
      <c r="D1111" s="13" t="s">
        <v>674</v>
      </c>
      <c r="E1111" s="14" t="s">
        <v>41</v>
      </c>
      <c r="F1111" s="15" t="s">
        <v>32</v>
      </c>
      <c r="G1111" s="10" t="s">
        <v>53</v>
      </c>
      <c r="H1111" s="3" t="s">
        <v>6</v>
      </c>
      <c r="I1111" s="5" t="s">
        <v>23</v>
      </c>
    </row>
    <row r="1112" spans="1:9" s="4" customFormat="1" ht="30" customHeight="1" x14ac:dyDescent="0.25">
      <c r="A1112" s="5">
        <v>336</v>
      </c>
      <c r="B1112" s="9" t="s">
        <v>31</v>
      </c>
      <c r="C1112" s="12" t="s">
        <v>1953</v>
      </c>
      <c r="D1112" s="13" t="s">
        <v>1954</v>
      </c>
      <c r="E1112" s="14" t="s">
        <v>41</v>
      </c>
      <c r="F1112" s="15" t="s">
        <v>204</v>
      </c>
      <c r="G1112" s="10" t="s">
        <v>53</v>
      </c>
      <c r="H1112" s="3" t="s">
        <v>6</v>
      </c>
      <c r="I1112" s="5" t="s">
        <v>23</v>
      </c>
    </row>
    <row r="1113" spans="1:9" s="4" customFormat="1" ht="30" customHeight="1" x14ac:dyDescent="0.25">
      <c r="A1113" s="23">
        <v>337</v>
      </c>
      <c r="B1113" s="9" t="s">
        <v>31</v>
      </c>
      <c r="C1113" s="12" t="s">
        <v>1955</v>
      </c>
      <c r="D1113" s="13" t="s">
        <v>1956</v>
      </c>
      <c r="E1113" s="14" t="s">
        <v>41</v>
      </c>
      <c r="F1113" s="15" t="s">
        <v>32</v>
      </c>
      <c r="G1113" s="10" t="s">
        <v>53</v>
      </c>
      <c r="H1113" s="3" t="s">
        <v>6</v>
      </c>
      <c r="I1113" s="5" t="s">
        <v>23</v>
      </c>
    </row>
    <row r="1114" spans="1:9" s="4" customFormat="1" ht="30" customHeight="1" x14ac:dyDescent="0.25">
      <c r="A1114" s="5">
        <v>338</v>
      </c>
      <c r="B1114" s="9" t="s">
        <v>31</v>
      </c>
      <c r="C1114" s="12" t="s">
        <v>1957</v>
      </c>
      <c r="D1114" s="13" t="s">
        <v>1958</v>
      </c>
      <c r="E1114" s="14" t="s">
        <v>41</v>
      </c>
      <c r="F1114" s="15" t="s">
        <v>43</v>
      </c>
      <c r="G1114" s="10" t="s">
        <v>53</v>
      </c>
      <c r="H1114" s="3" t="s">
        <v>6</v>
      </c>
      <c r="I1114" s="5" t="s">
        <v>23</v>
      </c>
    </row>
    <row r="1115" spans="1:9" s="4" customFormat="1" ht="30" customHeight="1" x14ac:dyDescent="0.25">
      <c r="A1115" s="5">
        <v>339</v>
      </c>
      <c r="B1115" s="9" t="s">
        <v>31</v>
      </c>
      <c r="C1115" s="12" t="s">
        <v>1959</v>
      </c>
      <c r="D1115" s="13" t="s">
        <v>1960</v>
      </c>
      <c r="E1115" s="14" t="s">
        <v>41</v>
      </c>
      <c r="F1115" s="15" t="s">
        <v>32</v>
      </c>
      <c r="G1115" s="10" t="s">
        <v>53</v>
      </c>
      <c r="H1115" s="3" t="s">
        <v>6</v>
      </c>
      <c r="I1115" s="5" t="s">
        <v>23</v>
      </c>
    </row>
    <row r="1116" spans="1:9" s="4" customFormat="1" ht="30" customHeight="1" x14ac:dyDescent="0.25">
      <c r="A1116" s="23">
        <v>340</v>
      </c>
      <c r="B1116" s="9" t="s">
        <v>31</v>
      </c>
      <c r="C1116" s="12" t="s">
        <v>1961</v>
      </c>
      <c r="D1116" s="13" t="s">
        <v>1962</v>
      </c>
      <c r="E1116" s="14" t="s">
        <v>41</v>
      </c>
      <c r="F1116" s="15" t="s">
        <v>39</v>
      </c>
      <c r="G1116" s="10" t="s">
        <v>53</v>
      </c>
      <c r="H1116" s="3" t="s">
        <v>6</v>
      </c>
      <c r="I1116" s="5" t="s">
        <v>23</v>
      </c>
    </row>
    <row r="1117" spans="1:9" s="4" customFormat="1" ht="30" customHeight="1" x14ac:dyDescent="0.25">
      <c r="A1117" s="5">
        <v>341</v>
      </c>
      <c r="B1117" s="9" t="s">
        <v>31</v>
      </c>
      <c r="C1117" s="12" t="s">
        <v>1963</v>
      </c>
      <c r="D1117" s="13" t="s">
        <v>604</v>
      </c>
      <c r="E1117" s="14" t="s">
        <v>41</v>
      </c>
      <c r="F1117" s="15" t="s">
        <v>43</v>
      </c>
      <c r="G1117" s="10" t="s">
        <v>53</v>
      </c>
      <c r="H1117" s="3" t="s">
        <v>6</v>
      </c>
      <c r="I1117" s="5" t="s">
        <v>1386</v>
      </c>
    </row>
    <row r="1118" spans="1:9" s="4" customFormat="1" ht="30" customHeight="1" x14ac:dyDescent="0.25">
      <c r="A1118" s="5">
        <v>342</v>
      </c>
      <c r="B1118" s="9" t="s">
        <v>31</v>
      </c>
      <c r="C1118" s="12" t="s">
        <v>1964</v>
      </c>
      <c r="D1118" s="13" t="s">
        <v>1965</v>
      </c>
      <c r="E1118" s="14" t="s">
        <v>41</v>
      </c>
      <c r="F1118" s="15" t="s">
        <v>28</v>
      </c>
      <c r="G1118" s="10" t="s">
        <v>53</v>
      </c>
      <c r="H1118" s="3" t="s">
        <v>6</v>
      </c>
      <c r="I1118" s="5" t="s">
        <v>1386</v>
      </c>
    </row>
    <row r="1119" spans="1:9" s="4" customFormat="1" ht="30" customHeight="1" x14ac:dyDescent="0.25">
      <c r="A1119" s="23">
        <v>343</v>
      </c>
      <c r="B1119" s="9" t="s">
        <v>31</v>
      </c>
      <c r="C1119" s="12" t="s">
        <v>1966</v>
      </c>
      <c r="D1119" s="13" t="s">
        <v>1493</v>
      </c>
      <c r="E1119" s="14" t="s">
        <v>41</v>
      </c>
      <c r="F1119" s="15" t="s">
        <v>44</v>
      </c>
      <c r="G1119" s="10" t="s">
        <v>53</v>
      </c>
      <c r="H1119" s="3" t="s">
        <v>6</v>
      </c>
      <c r="I1119" s="5" t="s">
        <v>1386</v>
      </c>
    </row>
    <row r="1120" spans="1:9" s="4" customFormat="1" ht="30" customHeight="1" x14ac:dyDescent="0.25">
      <c r="A1120" s="5">
        <v>344</v>
      </c>
      <c r="B1120" s="9" t="s">
        <v>31</v>
      </c>
      <c r="C1120" s="12" t="s">
        <v>1967</v>
      </c>
      <c r="D1120" s="13" t="s">
        <v>1455</v>
      </c>
      <c r="E1120" s="14" t="s">
        <v>41</v>
      </c>
      <c r="F1120" s="15" t="s">
        <v>44</v>
      </c>
      <c r="G1120" s="10" t="s">
        <v>53</v>
      </c>
      <c r="H1120" s="3" t="s">
        <v>6</v>
      </c>
      <c r="I1120" s="5" t="s">
        <v>1386</v>
      </c>
    </row>
    <row r="1121" spans="1:9" s="4" customFormat="1" ht="30" customHeight="1" x14ac:dyDescent="0.25">
      <c r="A1121" s="5">
        <v>345</v>
      </c>
      <c r="B1121" s="9" t="s">
        <v>31</v>
      </c>
      <c r="C1121" s="12" t="s">
        <v>1968</v>
      </c>
      <c r="D1121" s="13" t="s">
        <v>955</v>
      </c>
      <c r="E1121" s="14" t="s">
        <v>41</v>
      </c>
      <c r="F1121" s="15" t="s">
        <v>28</v>
      </c>
      <c r="G1121" s="10" t="s">
        <v>53</v>
      </c>
      <c r="H1121" s="3" t="s">
        <v>6</v>
      </c>
      <c r="I1121" s="5" t="s">
        <v>1386</v>
      </c>
    </row>
    <row r="1122" spans="1:9" s="4" customFormat="1" ht="30" customHeight="1" x14ac:dyDescent="0.25">
      <c r="A1122" s="23">
        <v>346</v>
      </c>
      <c r="B1122" s="9" t="s">
        <v>31</v>
      </c>
      <c r="C1122" s="12" t="s">
        <v>1969</v>
      </c>
      <c r="D1122" s="13" t="s">
        <v>1970</v>
      </c>
      <c r="E1122" s="14" t="s">
        <v>41</v>
      </c>
      <c r="F1122" s="15" t="s">
        <v>129</v>
      </c>
      <c r="G1122" s="10" t="s">
        <v>53</v>
      </c>
      <c r="H1122" s="3" t="s">
        <v>6</v>
      </c>
      <c r="I1122" s="5" t="s">
        <v>1386</v>
      </c>
    </row>
    <row r="1123" spans="1:9" s="4" customFormat="1" ht="30" customHeight="1" x14ac:dyDescent="0.25">
      <c r="A1123" s="5">
        <v>347</v>
      </c>
      <c r="B1123" s="9" t="s">
        <v>31</v>
      </c>
      <c r="C1123" s="12" t="s">
        <v>1971</v>
      </c>
      <c r="D1123" s="13" t="s">
        <v>1630</v>
      </c>
      <c r="E1123" s="14" t="s">
        <v>41</v>
      </c>
      <c r="F1123" s="15" t="s">
        <v>28</v>
      </c>
      <c r="G1123" s="10" t="s">
        <v>53</v>
      </c>
      <c r="H1123" s="3" t="s">
        <v>6</v>
      </c>
      <c r="I1123" s="5" t="s">
        <v>1386</v>
      </c>
    </row>
    <row r="1124" spans="1:9" s="4" customFormat="1" ht="30" customHeight="1" x14ac:dyDescent="0.25">
      <c r="A1124" s="5">
        <v>348</v>
      </c>
      <c r="B1124" s="9" t="s">
        <v>31</v>
      </c>
      <c r="C1124" s="12" t="s">
        <v>1972</v>
      </c>
      <c r="D1124" s="13" t="s">
        <v>1973</v>
      </c>
      <c r="E1124" s="14" t="s">
        <v>41</v>
      </c>
      <c r="F1124" s="15" t="s">
        <v>32</v>
      </c>
      <c r="G1124" s="10" t="s">
        <v>53</v>
      </c>
      <c r="H1124" s="3" t="s">
        <v>6</v>
      </c>
      <c r="I1124" s="5" t="s">
        <v>1386</v>
      </c>
    </row>
    <row r="1125" spans="1:9" s="4" customFormat="1" ht="30" customHeight="1" x14ac:dyDescent="0.25">
      <c r="A1125" s="23">
        <v>349</v>
      </c>
      <c r="B1125" s="9" t="s">
        <v>31</v>
      </c>
      <c r="C1125" s="12" t="s">
        <v>1974</v>
      </c>
      <c r="D1125" s="13" t="s">
        <v>1379</v>
      </c>
      <c r="E1125" s="14" t="s">
        <v>41</v>
      </c>
      <c r="F1125" s="15" t="s">
        <v>32</v>
      </c>
      <c r="G1125" s="10" t="s">
        <v>53</v>
      </c>
      <c r="H1125" s="3" t="s">
        <v>6</v>
      </c>
      <c r="I1125" s="5" t="s">
        <v>1386</v>
      </c>
    </row>
    <row r="1126" spans="1:9" s="4" customFormat="1" ht="30" customHeight="1" x14ac:dyDescent="0.25">
      <c r="A1126" s="5">
        <v>350</v>
      </c>
      <c r="B1126" s="9" t="s">
        <v>31</v>
      </c>
      <c r="C1126" s="12" t="s">
        <v>1975</v>
      </c>
      <c r="D1126" s="13" t="s">
        <v>1976</v>
      </c>
      <c r="E1126" s="14" t="s">
        <v>41</v>
      </c>
      <c r="F1126" s="15" t="s">
        <v>32</v>
      </c>
      <c r="G1126" s="10" t="s">
        <v>53</v>
      </c>
      <c r="H1126" s="3" t="s">
        <v>6</v>
      </c>
      <c r="I1126" s="5" t="s">
        <v>1386</v>
      </c>
    </row>
    <row r="1127" spans="1:9" s="4" customFormat="1" ht="30" customHeight="1" x14ac:dyDescent="0.25">
      <c r="A1127" s="5">
        <v>351</v>
      </c>
      <c r="B1127" s="9" t="s">
        <v>31</v>
      </c>
      <c r="C1127" s="12" t="s">
        <v>1977</v>
      </c>
      <c r="D1127" s="13" t="s">
        <v>722</v>
      </c>
      <c r="E1127" s="14" t="s">
        <v>41</v>
      </c>
      <c r="F1127" s="15" t="s">
        <v>32</v>
      </c>
      <c r="G1127" s="10" t="s">
        <v>53</v>
      </c>
      <c r="H1127" s="3" t="s">
        <v>6</v>
      </c>
      <c r="I1127" s="5" t="s">
        <v>1386</v>
      </c>
    </row>
    <row r="1128" spans="1:9" s="4" customFormat="1" ht="30" customHeight="1" x14ac:dyDescent="0.25">
      <c r="A1128" s="23">
        <v>352</v>
      </c>
      <c r="B1128" s="9" t="s">
        <v>31</v>
      </c>
      <c r="C1128" s="12" t="s">
        <v>1978</v>
      </c>
      <c r="D1128" s="13" t="s">
        <v>1979</v>
      </c>
      <c r="E1128" s="14" t="s">
        <v>41</v>
      </c>
      <c r="F1128" s="15" t="s">
        <v>32</v>
      </c>
      <c r="G1128" s="10" t="s">
        <v>53</v>
      </c>
      <c r="H1128" s="3" t="s">
        <v>6</v>
      </c>
      <c r="I1128" s="5" t="s">
        <v>1386</v>
      </c>
    </row>
    <row r="1129" spans="1:9" s="4" customFormat="1" ht="30" customHeight="1" x14ac:dyDescent="0.25">
      <c r="A1129" s="5">
        <v>353</v>
      </c>
      <c r="B1129" s="9" t="s">
        <v>31</v>
      </c>
      <c r="C1129" s="12" t="s">
        <v>1980</v>
      </c>
      <c r="D1129" s="13" t="s">
        <v>1896</v>
      </c>
      <c r="E1129" s="14" t="s">
        <v>41</v>
      </c>
      <c r="F1129" s="15" t="s">
        <v>76</v>
      </c>
      <c r="G1129" s="10" t="s">
        <v>53</v>
      </c>
      <c r="H1129" s="3" t="s">
        <v>6</v>
      </c>
      <c r="I1129" s="5" t="s">
        <v>1386</v>
      </c>
    </row>
    <row r="1130" spans="1:9" s="4" customFormat="1" ht="30" customHeight="1" x14ac:dyDescent="0.25">
      <c r="A1130" s="5">
        <v>354</v>
      </c>
      <c r="B1130" s="9" t="s">
        <v>31</v>
      </c>
      <c r="C1130" s="12" t="s">
        <v>1981</v>
      </c>
      <c r="D1130" s="13" t="s">
        <v>857</v>
      </c>
      <c r="E1130" s="14" t="s">
        <v>41</v>
      </c>
      <c r="F1130" s="15" t="s">
        <v>55</v>
      </c>
      <c r="G1130" s="10" t="s">
        <v>53</v>
      </c>
      <c r="H1130" s="3" t="s">
        <v>6</v>
      </c>
      <c r="I1130" s="5" t="s">
        <v>1386</v>
      </c>
    </row>
    <row r="1131" spans="1:9" s="4" customFormat="1" ht="30" customHeight="1" x14ac:dyDescent="0.25">
      <c r="A1131" s="23">
        <v>355</v>
      </c>
      <c r="B1131" s="9" t="s">
        <v>31</v>
      </c>
      <c r="C1131" s="12" t="s">
        <v>1982</v>
      </c>
      <c r="D1131" s="13" t="s">
        <v>969</v>
      </c>
      <c r="E1131" s="14" t="s">
        <v>41</v>
      </c>
      <c r="F1131" s="15" t="s">
        <v>76</v>
      </c>
      <c r="G1131" s="10" t="s">
        <v>53</v>
      </c>
      <c r="H1131" s="3" t="s">
        <v>6</v>
      </c>
      <c r="I1131" s="5" t="s">
        <v>1386</v>
      </c>
    </row>
    <row r="1132" spans="1:9" s="4" customFormat="1" ht="30" customHeight="1" x14ac:dyDescent="0.25">
      <c r="A1132" s="5">
        <v>356</v>
      </c>
      <c r="B1132" s="9" t="s">
        <v>31</v>
      </c>
      <c r="C1132" s="12" t="s">
        <v>1983</v>
      </c>
      <c r="D1132" s="13" t="s">
        <v>1863</v>
      </c>
      <c r="E1132" s="14" t="s">
        <v>41</v>
      </c>
      <c r="F1132" s="15" t="s">
        <v>44</v>
      </c>
      <c r="G1132" s="10" t="s">
        <v>53</v>
      </c>
      <c r="H1132" s="3" t="s">
        <v>6</v>
      </c>
      <c r="I1132" s="5" t="s">
        <v>1386</v>
      </c>
    </row>
    <row r="1133" spans="1:9" s="4" customFormat="1" ht="30" customHeight="1" x14ac:dyDescent="0.25">
      <c r="A1133" s="5">
        <v>357</v>
      </c>
      <c r="B1133" s="9" t="s">
        <v>31</v>
      </c>
      <c r="C1133" s="12" t="s">
        <v>1984</v>
      </c>
      <c r="D1133" s="13" t="s">
        <v>1985</v>
      </c>
      <c r="E1133" s="14" t="s">
        <v>41</v>
      </c>
      <c r="F1133" s="15" t="s">
        <v>32</v>
      </c>
      <c r="G1133" s="10" t="s">
        <v>53</v>
      </c>
      <c r="H1133" s="16" t="s">
        <v>6</v>
      </c>
      <c r="I1133" s="5" t="s">
        <v>1386</v>
      </c>
    </row>
    <row r="1134" spans="1:9" s="4" customFormat="1" ht="30" customHeight="1" x14ac:dyDescent="0.25">
      <c r="A1134" s="23">
        <v>358</v>
      </c>
      <c r="B1134" s="9" t="s">
        <v>31</v>
      </c>
      <c r="C1134" s="12" t="s">
        <v>1986</v>
      </c>
      <c r="D1134" s="13" t="s">
        <v>1870</v>
      </c>
      <c r="E1134" s="14" t="s">
        <v>41</v>
      </c>
      <c r="F1134" s="15" t="s">
        <v>28</v>
      </c>
      <c r="G1134" s="10" t="s">
        <v>53</v>
      </c>
      <c r="H1134" s="16" t="s">
        <v>6</v>
      </c>
      <c r="I1134" s="5" t="s">
        <v>1386</v>
      </c>
    </row>
    <row r="1135" spans="1:9" s="4" customFormat="1" ht="30" customHeight="1" x14ac:dyDescent="0.25">
      <c r="A1135" s="5">
        <v>359</v>
      </c>
      <c r="B1135" s="9" t="s">
        <v>31</v>
      </c>
      <c r="C1135" s="12" t="s">
        <v>1987</v>
      </c>
      <c r="D1135" s="13" t="s">
        <v>1988</v>
      </c>
      <c r="E1135" s="14" t="s">
        <v>41</v>
      </c>
      <c r="F1135" s="15" t="s">
        <v>32</v>
      </c>
      <c r="G1135" s="10" t="s">
        <v>53</v>
      </c>
      <c r="H1135" s="16" t="s">
        <v>6</v>
      </c>
      <c r="I1135" s="5" t="s">
        <v>1386</v>
      </c>
    </row>
    <row r="1136" spans="1:9" s="4" customFormat="1" ht="30" customHeight="1" x14ac:dyDescent="0.25">
      <c r="A1136" s="5">
        <v>360</v>
      </c>
      <c r="B1136" s="9" t="s">
        <v>31</v>
      </c>
      <c r="C1136" s="12" t="s">
        <v>1989</v>
      </c>
      <c r="D1136" s="13" t="s">
        <v>1990</v>
      </c>
      <c r="E1136" s="14" t="s">
        <v>41</v>
      </c>
      <c r="F1136" s="15" t="s">
        <v>32</v>
      </c>
      <c r="G1136" s="10" t="s">
        <v>53</v>
      </c>
      <c r="H1136" s="16" t="s">
        <v>6</v>
      </c>
      <c r="I1136" s="5" t="s">
        <v>1386</v>
      </c>
    </row>
    <row r="1137" spans="1:9" s="4" customFormat="1" ht="30" customHeight="1" x14ac:dyDescent="0.25">
      <c r="A1137" s="23">
        <v>361</v>
      </c>
      <c r="B1137" s="9" t="s">
        <v>31</v>
      </c>
      <c r="C1137" s="12" t="s">
        <v>1991</v>
      </c>
      <c r="D1137" s="13" t="s">
        <v>786</v>
      </c>
      <c r="E1137" s="14" t="s">
        <v>41</v>
      </c>
      <c r="F1137" s="15" t="s">
        <v>118</v>
      </c>
      <c r="G1137" s="10" t="s">
        <v>53</v>
      </c>
      <c r="H1137" s="16" t="s">
        <v>6</v>
      </c>
      <c r="I1137" s="5" t="s">
        <v>25</v>
      </c>
    </row>
    <row r="1138" spans="1:9" s="4" customFormat="1" ht="30" customHeight="1" x14ac:dyDescent="0.25">
      <c r="A1138" s="5">
        <v>362</v>
      </c>
      <c r="B1138" s="9" t="s">
        <v>31</v>
      </c>
      <c r="C1138" s="12" t="s">
        <v>1992</v>
      </c>
      <c r="D1138" s="13" t="s">
        <v>1272</v>
      </c>
      <c r="E1138" s="14" t="s">
        <v>41</v>
      </c>
      <c r="F1138" s="15" t="s">
        <v>44</v>
      </c>
      <c r="G1138" s="10" t="s">
        <v>53</v>
      </c>
      <c r="H1138" s="16" t="s">
        <v>6</v>
      </c>
      <c r="I1138" s="5" t="s">
        <v>25</v>
      </c>
    </row>
    <row r="1139" spans="1:9" s="4" customFormat="1" ht="30" customHeight="1" x14ac:dyDescent="0.25">
      <c r="A1139" s="5">
        <v>363</v>
      </c>
      <c r="B1139" s="9" t="s">
        <v>31</v>
      </c>
      <c r="C1139" s="12" t="s">
        <v>1993</v>
      </c>
      <c r="D1139" s="13" t="s">
        <v>857</v>
      </c>
      <c r="E1139" s="14" t="s">
        <v>41</v>
      </c>
      <c r="F1139" s="15" t="s">
        <v>55</v>
      </c>
      <c r="G1139" s="10" t="s">
        <v>53</v>
      </c>
      <c r="H1139" s="16" t="s">
        <v>6</v>
      </c>
      <c r="I1139" s="5" t="s">
        <v>25</v>
      </c>
    </row>
    <row r="1140" spans="1:9" s="4" customFormat="1" ht="30" customHeight="1" x14ac:dyDescent="0.25">
      <c r="A1140" s="23">
        <v>364</v>
      </c>
      <c r="B1140" s="9" t="s">
        <v>31</v>
      </c>
      <c r="C1140" s="12" t="s">
        <v>1994</v>
      </c>
      <c r="D1140" s="13" t="s">
        <v>1995</v>
      </c>
      <c r="E1140" s="14" t="s">
        <v>41</v>
      </c>
      <c r="F1140" s="15" t="s">
        <v>38</v>
      </c>
      <c r="G1140" s="10" t="s">
        <v>53</v>
      </c>
      <c r="H1140" s="16" t="s">
        <v>6</v>
      </c>
      <c r="I1140" s="5" t="s">
        <v>25</v>
      </c>
    </row>
    <row r="1141" spans="1:9" s="4" customFormat="1" ht="30" customHeight="1" x14ac:dyDescent="0.25">
      <c r="A1141" s="5">
        <v>365</v>
      </c>
      <c r="B1141" s="9" t="s">
        <v>31</v>
      </c>
      <c r="C1141" s="12" t="s">
        <v>1996</v>
      </c>
      <c r="D1141" s="13" t="s">
        <v>1997</v>
      </c>
      <c r="E1141" s="14" t="s">
        <v>41</v>
      </c>
      <c r="F1141" s="15" t="s">
        <v>28</v>
      </c>
      <c r="G1141" s="10" t="s">
        <v>53</v>
      </c>
      <c r="H1141" s="16" t="s">
        <v>6</v>
      </c>
      <c r="I1141" s="5" t="s">
        <v>25</v>
      </c>
    </row>
    <row r="1142" spans="1:9" s="4" customFormat="1" ht="30" customHeight="1" x14ac:dyDescent="0.25">
      <c r="A1142" s="5">
        <v>366</v>
      </c>
      <c r="B1142" s="9" t="s">
        <v>31</v>
      </c>
      <c r="C1142" s="12" t="s">
        <v>1998</v>
      </c>
      <c r="D1142" s="13" t="s">
        <v>1999</v>
      </c>
      <c r="E1142" s="14" t="s">
        <v>41</v>
      </c>
      <c r="F1142" s="15" t="s">
        <v>198</v>
      </c>
      <c r="G1142" s="10" t="s">
        <v>53</v>
      </c>
      <c r="H1142" s="16" t="s">
        <v>6</v>
      </c>
      <c r="I1142" s="5" t="s">
        <v>25</v>
      </c>
    </row>
    <row r="1143" spans="1:9" s="4" customFormat="1" ht="30" customHeight="1" x14ac:dyDescent="0.25">
      <c r="A1143" s="23">
        <v>367</v>
      </c>
      <c r="B1143" s="9" t="s">
        <v>31</v>
      </c>
      <c r="C1143" s="12" t="s">
        <v>2000</v>
      </c>
      <c r="D1143" s="13" t="s">
        <v>1128</v>
      </c>
      <c r="E1143" s="14" t="s">
        <v>41</v>
      </c>
      <c r="F1143" s="15" t="s">
        <v>116</v>
      </c>
      <c r="G1143" s="10" t="s">
        <v>53</v>
      </c>
      <c r="H1143" s="16" t="s">
        <v>6</v>
      </c>
      <c r="I1143" s="5" t="s">
        <v>25</v>
      </c>
    </row>
    <row r="1144" spans="1:9" s="4" customFormat="1" ht="30" customHeight="1" x14ac:dyDescent="0.25">
      <c r="A1144" s="5">
        <v>368</v>
      </c>
      <c r="B1144" s="9" t="s">
        <v>31</v>
      </c>
      <c r="C1144" s="12" t="s">
        <v>2001</v>
      </c>
      <c r="D1144" s="13" t="s">
        <v>992</v>
      </c>
      <c r="E1144" s="14" t="s">
        <v>41</v>
      </c>
      <c r="F1144" s="15" t="s">
        <v>44</v>
      </c>
      <c r="G1144" s="10" t="s">
        <v>53</v>
      </c>
      <c r="H1144" s="16" t="s">
        <v>6</v>
      </c>
      <c r="I1144" s="5" t="s">
        <v>25</v>
      </c>
    </row>
    <row r="1145" spans="1:9" s="4" customFormat="1" ht="30" customHeight="1" x14ac:dyDescent="0.25">
      <c r="A1145" s="5">
        <v>369</v>
      </c>
      <c r="B1145" s="9" t="s">
        <v>31</v>
      </c>
      <c r="C1145" s="12" t="s">
        <v>2002</v>
      </c>
      <c r="D1145" s="13" t="s">
        <v>1150</v>
      </c>
      <c r="E1145" s="14" t="s">
        <v>41</v>
      </c>
      <c r="F1145" s="15" t="s">
        <v>40</v>
      </c>
      <c r="G1145" s="10" t="s">
        <v>53</v>
      </c>
      <c r="H1145" s="16" t="s">
        <v>6</v>
      </c>
      <c r="I1145" s="5" t="s">
        <v>25</v>
      </c>
    </row>
    <row r="1146" spans="1:9" s="4" customFormat="1" ht="30" customHeight="1" x14ac:dyDescent="0.25">
      <c r="A1146" s="23">
        <v>370</v>
      </c>
      <c r="B1146" s="9" t="s">
        <v>31</v>
      </c>
      <c r="C1146" s="12" t="s">
        <v>2003</v>
      </c>
      <c r="D1146" s="13" t="s">
        <v>2004</v>
      </c>
      <c r="E1146" s="14" t="s">
        <v>41</v>
      </c>
      <c r="F1146" s="15" t="s">
        <v>44</v>
      </c>
      <c r="G1146" s="10" t="s">
        <v>53</v>
      </c>
      <c r="H1146" s="16" t="s">
        <v>6</v>
      </c>
      <c r="I1146" s="5" t="s">
        <v>25</v>
      </c>
    </row>
    <row r="1147" spans="1:9" s="4" customFormat="1" ht="30" customHeight="1" x14ac:dyDescent="0.25">
      <c r="A1147" s="5">
        <v>371</v>
      </c>
      <c r="B1147" s="9" t="s">
        <v>31</v>
      </c>
      <c r="C1147" s="12" t="s">
        <v>2005</v>
      </c>
      <c r="D1147" s="13" t="s">
        <v>2006</v>
      </c>
      <c r="E1147" s="14" t="s">
        <v>41</v>
      </c>
      <c r="F1147" s="15" t="s">
        <v>28</v>
      </c>
      <c r="G1147" s="10" t="s">
        <v>53</v>
      </c>
      <c r="H1147" s="16" t="s">
        <v>6</v>
      </c>
      <c r="I1147" s="5" t="s">
        <v>25</v>
      </c>
    </row>
    <row r="1148" spans="1:9" s="4" customFormat="1" ht="30" customHeight="1" x14ac:dyDescent="0.25">
      <c r="A1148" s="5">
        <v>372</v>
      </c>
      <c r="B1148" s="9" t="s">
        <v>31</v>
      </c>
      <c r="C1148" s="12" t="s">
        <v>2007</v>
      </c>
      <c r="D1148" s="13" t="s">
        <v>2008</v>
      </c>
      <c r="E1148" s="14" t="s">
        <v>41</v>
      </c>
      <c r="F1148" s="15" t="s">
        <v>64</v>
      </c>
      <c r="G1148" s="10" t="s">
        <v>53</v>
      </c>
      <c r="H1148" s="16" t="s">
        <v>6</v>
      </c>
      <c r="I1148" s="5" t="s">
        <v>25</v>
      </c>
    </row>
    <row r="1149" spans="1:9" s="4" customFormat="1" ht="30" customHeight="1" x14ac:dyDescent="0.25">
      <c r="A1149" s="23">
        <v>373</v>
      </c>
      <c r="B1149" s="9" t="s">
        <v>31</v>
      </c>
      <c r="C1149" s="12" t="s">
        <v>2009</v>
      </c>
      <c r="D1149" s="13" t="s">
        <v>1093</v>
      </c>
      <c r="E1149" s="14" t="s">
        <v>41</v>
      </c>
      <c r="F1149" s="15" t="s">
        <v>32</v>
      </c>
      <c r="G1149" s="10" t="s">
        <v>53</v>
      </c>
      <c r="H1149" s="16" t="s">
        <v>6</v>
      </c>
      <c r="I1149" s="5" t="s">
        <v>25</v>
      </c>
    </row>
    <row r="1150" spans="1:9" s="4" customFormat="1" ht="30" customHeight="1" x14ac:dyDescent="0.25">
      <c r="A1150" s="5">
        <v>374</v>
      </c>
      <c r="B1150" s="9" t="s">
        <v>31</v>
      </c>
      <c r="C1150" s="12" t="s">
        <v>2010</v>
      </c>
      <c r="D1150" s="13" t="s">
        <v>1016</v>
      </c>
      <c r="E1150" s="14" t="s">
        <v>41</v>
      </c>
      <c r="F1150" s="15" t="s">
        <v>32</v>
      </c>
      <c r="G1150" s="10" t="s">
        <v>53</v>
      </c>
      <c r="H1150" s="16" t="s">
        <v>6</v>
      </c>
      <c r="I1150" s="5" t="s">
        <v>25</v>
      </c>
    </row>
    <row r="1151" spans="1:9" s="4" customFormat="1" ht="30" customHeight="1" x14ac:dyDescent="0.25">
      <c r="A1151" s="5">
        <v>375</v>
      </c>
      <c r="B1151" s="9" t="s">
        <v>31</v>
      </c>
      <c r="C1151" s="12" t="s">
        <v>2011</v>
      </c>
      <c r="D1151" s="13" t="s">
        <v>1328</v>
      </c>
      <c r="E1151" s="14" t="s">
        <v>41</v>
      </c>
      <c r="F1151" s="15" t="s">
        <v>32</v>
      </c>
      <c r="G1151" s="10" t="s">
        <v>53</v>
      </c>
      <c r="H1151" s="16" t="s">
        <v>6</v>
      </c>
      <c r="I1151" s="5" t="s">
        <v>25</v>
      </c>
    </row>
    <row r="1152" spans="1:9" s="4" customFormat="1" ht="30" customHeight="1" x14ac:dyDescent="0.25">
      <c r="A1152" s="23">
        <v>376</v>
      </c>
      <c r="B1152" s="9" t="s">
        <v>31</v>
      </c>
      <c r="C1152" s="12" t="s">
        <v>2012</v>
      </c>
      <c r="D1152" s="13" t="s">
        <v>1220</v>
      </c>
      <c r="E1152" s="14" t="s">
        <v>41</v>
      </c>
      <c r="F1152" s="15" t="s">
        <v>32</v>
      </c>
      <c r="G1152" s="10" t="s">
        <v>53</v>
      </c>
      <c r="H1152" s="16" t="s">
        <v>6</v>
      </c>
      <c r="I1152" s="5" t="s">
        <v>25</v>
      </c>
    </row>
    <row r="1153" spans="1:9" s="4" customFormat="1" ht="30" customHeight="1" x14ac:dyDescent="0.25">
      <c r="A1153" s="5">
        <v>377</v>
      </c>
      <c r="B1153" s="9" t="s">
        <v>31</v>
      </c>
      <c r="C1153" s="12" t="s">
        <v>2013</v>
      </c>
      <c r="D1153" s="13" t="s">
        <v>2014</v>
      </c>
      <c r="E1153" s="14" t="s">
        <v>41</v>
      </c>
      <c r="F1153" s="15" t="s">
        <v>32</v>
      </c>
      <c r="G1153" s="10" t="s">
        <v>53</v>
      </c>
      <c r="H1153" s="16" t="s">
        <v>6</v>
      </c>
      <c r="I1153" s="5" t="s">
        <v>25</v>
      </c>
    </row>
    <row r="1154" spans="1:9" s="4" customFormat="1" ht="30" customHeight="1" x14ac:dyDescent="0.25">
      <c r="A1154" s="5">
        <v>378</v>
      </c>
      <c r="B1154" s="9" t="s">
        <v>31</v>
      </c>
      <c r="C1154" s="12" t="s">
        <v>2015</v>
      </c>
      <c r="D1154" s="13" t="s">
        <v>676</v>
      </c>
      <c r="E1154" s="14" t="s">
        <v>41</v>
      </c>
      <c r="F1154" s="15" t="s">
        <v>64</v>
      </c>
      <c r="G1154" s="10" t="s">
        <v>53</v>
      </c>
      <c r="H1154" s="16" t="s">
        <v>6</v>
      </c>
      <c r="I1154" s="5" t="s">
        <v>25</v>
      </c>
    </row>
    <row r="1155" spans="1:9" s="4" customFormat="1" ht="30" customHeight="1" x14ac:dyDescent="0.25">
      <c r="A1155" s="23">
        <v>379</v>
      </c>
      <c r="B1155" s="9" t="s">
        <v>31</v>
      </c>
      <c r="C1155" s="12" t="s">
        <v>2016</v>
      </c>
      <c r="D1155" s="13" t="s">
        <v>1893</v>
      </c>
      <c r="E1155" s="14" t="s">
        <v>41</v>
      </c>
      <c r="F1155" s="15" t="s">
        <v>76</v>
      </c>
      <c r="G1155" s="10" t="s">
        <v>53</v>
      </c>
      <c r="H1155" s="16" t="s">
        <v>6</v>
      </c>
      <c r="I1155" s="5" t="s">
        <v>25</v>
      </c>
    </row>
    <row r="1156" spans="1:9" s="4" customFormat="1" ht="30" customHeight="1" x14ac:dyDescent="0.25">
      <c r="A1156" s="5">
        <v>380</v>
      </c>
      <c r="B1156" s="9" t="s">
        <v>31</v>
      </c>
      <c r="C1156" s="12" t="s">
        <v>2017</v>
      </c>
      <c r="D1156" s="13" t="s">
        <v>1126</v>
      </c>
      <c r="E1156" s="14" t="s">
        <v>41</v>
      </c>
      <c r="F1156" s="15" t="s">
        <v>204</v>
      </c>
      <c r="G1156" s="10" t="s">
        <v>53</v>
      </c>
      <c r="H1156" s="16" t="s">
        <v>6</v>
      </c>
      <c r="I1156" s="5" t="s">
        <v>25</v>
      </c>
    </row>
    <row r="1157" spans="1:9" s="4" customFormat="1" ht="30" customHeight="1" x14ac:dyDescent="0.25">
      <c r="A1157" s="5">
        <v>381</v>
      </c>
      <c r="B1157" s="9" t="s">
        <v>31</v>
      </c>
      <c r="C1157" s="12" t="s">
        <v>2018</v>
      </c>
      <c r="D1157" s="13" t="s">
        <v>762</v>
      </c>
      <c r="E1157" s="14" t="s">
        <v>41</v>
      </c>
      <c r="F1157" s="15" t="s">
        <v>32</v>
      </c>
      <c r="G1157" s="10" t="s">
        <v>53</v>
      </c>
      <c r="H1157" s="16" t="s">
        <v>6</v>
      </c>
      <c r="I1157" s="5" t="s">
        <v>25</v>
      </c>
    </row>
    <row r="1158" spans="1:9" s="4" customFormat="1" ht="30" customHeight="1" x14ac:dyDescent="0.25">
      <c r="A1158" s="23">
        <v>382</v>
      </c>
      <c r="B1158" s="9" t="s">
        <v>31</v>
      </c>
      <c r="C1158" s="12" t="s">
        <v>2019</v>
      </c>
      <c r="D1158" s="13" t="s">
        <v>1176</v>
      </c>
      <c r="E1158" s="14" t="s">
        <v>41</v>
      </c>
      <c r="F1158" s="15" t="s">
        <v>32</v>
      </c>
      <c r="G1158" s="10" t="s">
        <v>53</v>
      </c>
      <c r="H1158" s="16" t="s">
        <v>6</v>
      </c>
      <c r="I1158" s="5" t="s">
        <v>25</v>
      </c>
    </row>
    <row r="1159" spans="1:9" s="4" customFormat="1" ht="30" customHeight="1" thickBot="1" x14ac:dyDescent="0.3">
      <c r="A1159" s="5">
        <v>383</v>
      </c>
      <c r="B1159" s="9" t="s">
        <v>31</v>
      </c>
      <c r="C1159" s="25" t="s">
        <v>2020</v>
      </c>
      <c r="D1159" s="26" t="s">
        <v>1178</v>
      </c>
      <c r="E1159" s="14" t="s">
        <v>41</v>
      </c>
      <c r="F1159" s="27" t="s">
        <v>32</v>
      </c>
      <c r="G1159" s="10" t="s">
        <v>53</v>
      </c>
      <c r="H1159" s="16" t="s">
        <v>6</v>
      </c>
      <c r="I1159" s="5" t="s">
        <v>25</v>
      </c>
    </row>
    <row r="1160" spans="1:9" s="4" customFormat="1" ht="30" customHeight="1" x14ac:dyDescent="0.25">
      <c r="A1160" s="5">
        <v>384</v>
      </c>
      <c r="B1160" s="9" t="s">
        <v>31</v>
      </c>
      <c r="C1160" s="12" t="s">
        <v>2021</v>
      </c>
      <c r="D1160" s="13" t="s">
        <v>610</v>
      </c>
      <c r="E1160" s="14" t="s">
        <v>41</v>
      </c>
      <c r="F1160" s="15" t="s">
        <v>76</v>
      </c>
      <c r="G1160" s="10" t="s">
        <v>53</v>
      </c>
      <c r="H1160" s="16" t="s">
        <v>6</v>
      </c>
      <c r="I1160" s="5" t="s">
        <v>25</v>
      </c>
    </row>
    <row r="1161" spans="1:9" s="4" customFormat="1" ht="30" customHeight="1" x14ac:dyDescent="0.25">
      <c r="A1161" s="23">
        <v>385</v>
      </c>
      <c r="B1161" s="9" t="s">
        <v>31</v>
      </c>
      <c r="C1161" s="12" t="s">
        <v>2022</v>
      </c>
      <c r="D1161" s="13" t="s">
        <v>1367</v>
      </c>
      <c r="E1161" s="14" t="s">
        <v>41</v>
      </c>
      <c r="F1161" s="15" t="s">
        <v>32</v>
      </c>
      <c r="G1161" s="10" t="s">
        <v>53</v>
      </c>
      <c r="H1161" s="6" t="s">
        <v>6</v>
      </c>
      <c r="I1161" s="5" t="s">
        <v>25</v>
      </c>
    </row>
    <row r="1162" spans="1:9" s="4" customFormat="1" ht="17.25" customHeight="1" x14ac:dyDescent="0.25">
      <c r="A1162" s="28"/>
      <c r="B1162" s="29"/>
      <c r="C1162" s="30"/>
      <c r="D1162" s="30"/>
      <c r="E1162" s="31"/>
      <c r="F1162" s="30"/>
      <c r="G1162" s="32"/>
      <c r="H1162" s="33"/>
      <c r="I1162" s="34"/>
    </row>
    <row r="1163" spans="1:9" ht="84" customHeight="1" x14ac:dyDescent="0.4">
      <c r="A1163" s="36" t="s">
        <v>2023</v>
      </c>
      <c r="B1163" s="37"/>
      <c r="C1163" s="37"/>
      <c r="D1163" s="37"/>
      <c r="E1163" s="37"/>
      <c r="F1163" s="37"/>
      <c r="G1163" s="37"/>
      <c r="H1163" s="37"/>
      <c r="I1163" s="37"/>
    </row>
    <row r="1164" spans="1:9" ht="30" customHeight="1" x14ac:dyDescent="0.25">
      <c r="A1164" s="38"/>
      <c r="B1164" s="38"/>
      <c r="C1164" s="38"/>
      <c r="D1164" s="38"/>
      <c r="E1164" s="38"/>
      <c r="F1164" s="38"/>
      <c r="G1164" s="38"/>
      <c r="H1164" s="38"/>
      <c r="I1164" s="38"/>
    </row>
  </sheetData>
  <sortState ref="C2:E340">
    <sortCondition ref="C2:C340"/>
  </sortState>
  <mergeCells count="4">
    <mergeCell ref="L2:L60"/>
    <mergeCell ref="N2:N60"/>
    <mergeCell ref="A1163:I1163"/>
    <mergeCell ref="A1164:I1164"/>
  </mergeCells>
  <conditionalFormatting sqref="C392:F392">
    <cfRule type="containsText" dxfId="27" priority="28" operator="containsText" text="LİSE">
      <formula>NOT(ISERROR(SEARCH("LİSE",C392)))</formula>
    </cfRule>
  </conditionalFormatting>
  <conditionalFormatting sqref="F392">
    <cfRule type="containsText" dxfId="26" priority="22" operator="containsText" text="KAYAPINAR-Ozan Neşet Ertaş Anadolu Lisesi">
      <formula>NOT(ISERROR(SEARCH("KAYAPINAR-Ozan Neşet Ertaş Anadolu Lisesi",F392)))</formula>
    </cfRule>
    <cfRule type="containsText" dxfId="25" priority="23" operator="containsText" text="KAYAPINAR-Ozan Neşet Ertaş Anadolu Lisesi">
      <formula>NOT(ISERROR(SEARCH("KAYAPINAR-Ozan Neşet Ertaş Anadolu Lisesi",F392)))</formula>
    </cfRule>
    <cfRule type="containsText" dxfId="24" priority="24" operator="containsText" text="KAYAPINAR-Ozan Neşet Ertaş Anadolu Lisesi">
      <formula>NOT(ISERROR(SEARCH("KAYAPINAR-Ozan Neşet Ertaş Anadolu Lisesi",F392)))</formula>
    </cfRule>
    <cfRule type="containsText" dxfId="23" priority="25" operator="containsText" text="KAYAPINAR - (749472)Kayapınar Kız Anadolu İmam Hatip Lisesi">
      <formula>NOT(ISERROR(SEARCH("KAYAPINAR - (749472)Kayapınar Kız Anadolu İmam Hatip Lisesi",F392)))</formula>
    </cfRule>
  </conditionalFormatting>
  <conditionalFormatting sqref="F392:F410 F412:F759 F762:F772">
    <cfRule type="containsText" dxfId="22" priority="26" operator="containsText" text="KAYAPINAR - (749472)Kayapınar Kız Anadolu İmam Hatip Lisesi">
      <formula>NOT(ISERROR(SEARCH("KAYAPINAR - (749472)Kayapınar Kız Anadolu İmam Hatip Lisesi",F392)))</formula>
    </cfRule>
    <cfRule type="containsText" dxfId="21" priority="27" operator="containsText" text="KAYAPINAR - (749472)Kayapınar Kız Anadolu İmam Hatip Lisesi">
      <formula>NOT(ISERROR(SEARCH("KAYAPINAR - (749472)Kayapınar Kız Anadolu İmam Hatip Lisesi",F392)))</formula>
    </cfRule>
  </conditionalFormatting>
  <conditionalFormatting sqref="F411">
    <cfRule type="containsText" dxfId="20" priority="20" operator="containsText" text="KAYAPINAR - (749472)Kayapınar Kız Anadolu İmam Hatip Lisesi">
      <formula>NOT(ISERROR(SEARCH("KAYAPINAR - (749472)Kayapınar Kız Anadolu İmam Hatip Lisesi",F411)))</formula>
    </cfRule>
    <cfRule type="containsText" dxfId="19" priority="21" operator="containsText" text="KAYAPINAR - (749472)Kayapınar Kız Anadolu İmam Hatip Lisesi">
      <formula>NOT(ISERROR(SEARCH("KAYAPINAR - (749472)Kayapınar Kız Anadolu İmam Hatip Lisesi",F411)))</formula>
    </cfRule>
  </conditionalFormatting>
  <conditionalFormatting sqref="F760">
    <cfRule type="containsText" dxfId="18" priority="18" operator="containsText" text="KAYAPINAR - (749472)Kayapınar Kız Anadolu İmam Hatip Lisesi">
      <formula>NOT(ISERROR(SEARCH("KAYAPINAR - (749472)Kayapınar Kız Anadolu İmam Hatip Lisesi",F760)))</formula>
    </cfRule>
    <cfRule type="containsText" dxfId="17" priority="19" operator="containsText" text="KAYAPINAR - (749472)Kayapınar Kız Anadolu İmam Hatip Lisesi">
      <formula>NOT(ISERROR(SEARCH("KAYAPINAR - (749472)Kayapınar Kız Anadolu İmam Hatip Lisesi",F760)))</formula>
    </cfRule>
  </conditionalFormatting>
  <conditionalFormatting sqref="F761">
    <cfRule type="containsText" dxfId="16" priority="16" operator="containsText" text="KAYAPINAR - (749472)Kayapınar Kız Anadolu İmam Hatip Lisesi">
      <formula>NOT(ISERROR(SEARCH("KAYAPINAR - (749472)Kayapınar Kız Anadolu İmam Hatip Lisesi",F761)))</formula>
    </cfRule>
    <cfRule type="containsText" dxfId="15" priority="17" operator="containsText" text="KAYAPINAR - (749472)Kayapınar Kız Anadolu İmam Hatip Lisesi">
      <formula>NOT(ISERROR(SEARCH("KAYAPINAR - (749472)Kayapınar Kız Anadolu İmam Hatip Lisesi",F761)))</formula>
    </cfRule>
  </conditionalFormatting>
  <conditionalFormatting sqref="F773">
    <cfRule type="containsText" dxfId="14" priority="14" operator="containsText" text="KAYAPINAR - (749472)Kayapınar Kız Anadolu İmam Hatip Lisesi">
      <formula>NOT(ISERROR(SEARCH("KAYAPINAR - (749472)Kayapınar Kız Anadolu İmam Hatip Lisesi",F773)))</formula>
    </cfRule>
    <cfRule type="containsText" dxfId="13" priority="15" operator="containsText" text="KAYAPINAR - (749472)Kayapınar Kız Anadolu İmam Hatip Lisesi">
      <formula>NOT(ISERROR(SEARCH("KAYAPINAR - (749472)Kayapınar Kız Anadolu İmam Hatip Lisesi",F773)))</formula>
    </cfRule>
  </conditionalFormatting>
  <conditionalFormatting sqref="F774">
    <cfRule type="containsText" dxfId="12" priority="12" operator="containsText" text="KAYAPINAR - (749472)Kayapınar Kız Anadolu İmam Hatip Lisesi">
      <formula>NOT(ISERROR(SEARCH("KAYAPINAR - (749472)Kayapınar Kız Anadolu İmam Hatip Lisesi",F774)))</formula>
    </cfRule>
    <cfRule type="containsText" dxfId="11" priority="13" operator="containsText" text="KAYAPINAR - (749472)Kayapınar Kız Anadolu İmam Hatip Lisesi">
      <formula>NOT(ISERROR(SEARCH("KAYAPINAR - (749472)Kayapınar Kız Anadolu İmam Hatip Lisesi",F774)))</formula>
    </cfRule>
  </conditionalFormatting>
  <conditionalFormatting sqref="F796 F816:F1136 F1147:F1162">
    <cfRule type="containsText" dxfId="10" priority="3" operator="containsText" text="KAYAPINAR - (749472)Kayapınar Kız Anadolu İmam Hatip Lisesi">
      <formula>NOT(ISERROR(SEARCH("KAYAPINAR - (749472)Kayapınar Kız Anadolu İmam Hatip Lisesi",F796)))</formula>
    </cfRule>
    <cfRule type="containsText" dxfId="9" priority="4" operator="containsText" text="KAYAPINAR - (749472)Kayapınar Kız Anadolu İmam Hatip Lisesi">
      <formula>NOT(ISERROR(SEARCH("KAYAPINAR - (749472)Kayapınar Kız Anadolu İmam Hatip Lisesi",F796)))</formula>
    </cfRule>
  </conditionalFormatting>
  <conditionalFormatting sqref="C777:F777">
    <cfRule type="containsText" dxfId="8" priority="11" operator="containsText" text="LİSE">
      <formula>NOT(ISERROR(SEARCH("LİSE",C777)))</formula>
    </cfRule>
  </conditionalFormatting>
  <conditionalFormatting sqref="F777">
    <cfRule type="containsText" dxfId="7" priority="5" operator="containsText" text="KAYAPINAR-Ozan Neşet Ertaş Anadolu Lisesi">
      <formula>NOT(ISERROR(SEARCH("KAYAPINAR-Ozan Neşet Ertaş Anadolu Lisesi",F777)))</formula>
    </cfRule>
    <cfRule type="containsText" dxfId="6" priority="6" operator="containsText" text="KAYAPINAR-Ozan Neşet Ertaş Anadolu Lisesi">
      <formula>NOT(ISERROR(SEARCH("KAYAPINAR-Ozan Neşet Ertaş Anadolu Lisesi",F777)))</formula>
    </cfRule>
    <cfRule type="containsText" dxfId="5" priority="7" operator="containsText" text="KAYAPINAR-Ozan Neşet Ertaş Anadolu Lisesi">
      <formula>NOT(ISERROR(SEARCH("KAYAPINAR-Ozan Neşet Ertaş Anadolu Lisesi",F777)))</formula>
    </cfRule>
    <cfRule type="containsText" dxfId="4" priority="8" operator="containsText" text="KAYAPINAR - (749472)Kayapınar Kız Anadolu İmam Hatip Lisesi">
      <formula>NOT(ISERROR(SEARCH("KAYAPINAR - (749472)Kayapınar Kız Anadolu İmam Hatip Lisesi",F777)))</formula>
    </cfRule>
  </conditionalFormatting>
  <conditionalFormatting sqref="F777:F795 F797:F814">
    <cfRule type="containsText" dxfId="3" priority="9" operator="containsText" text="KAYAPINAR - (749472)Kayapınar Kız Anadolu İmam Hatip Lisesi">
      <formula>NOT(ISERROR(SEARCH("KAYAPINAR - (749472)Kayapınar Kız Anadolu İmam Hatip Lisesi",F777)))</formula>
    </cfRule>
    <cfRule type="containsText" dxfId="2" priority="10" operator="containsText" text="KAYAPINAR - (749472)Kayapınar Kız Anadolu İmam Hatip Lisesi">
      <formula>NOT(ISERROR(SEARCH("KAYAPINAR - (749472)Kayapınar Kız Anadolu İmam Hatip Lisesi",F777)))</formula>
    </cfRule>
  </conditionalFormatting>
  <conditionalFormatting sqref="F815">
    <cfRule type="containsText" dxfId="1" priority="1" operator="containsText" text="KAYAPINAR - (749472)Kayapınar Kız Anadolu İmam Hatip Lisesi">
      <formula>NOT(ISERROR(SEARCH("KAYAPINAR - (749472)Kayapınar Kız Anadolu İmam Hatip Lisesi",F815)))</formula>
    </cfRule>
    <cfRule type="containsText" dxfId="0" priority="2" operator="containsText" text="KAYAPINAR - (749472)Kayapınar Kız Anadolu İmam Hatip Lisesi">
      <formula>NOT(ISERROR(SEARCH("KAYAPINAR - (749472)Kayapınar Kız Anadolu İmam Hatip Lisesi",F815)))</formula>
    </cfRule>
  </conditionalFormatting>
  <pageMargins left="0.15748031496062992" right="0.15748031496062992" top="0.31496062992125984" bottom="0.27559055118110237" header="0.31496062992125984" footer="0.31496062992125984"/>
  <pageSetup paperSize="9" scale="58" orientation="landscape" r:id="rId1"/>
  <rowBreaks count="11" manualBreakCount="11">
    <brk id="30" max="9" man="1"/>
    <brk id="60" max="9" man="1"/>
    <brk id="88" max="9" man="1"/>
    <brk id="150" max="9" man="1"/>
    <brk id="180" max="9" man="1"/>
    <brk id="210" max="9" man="1"/>
    <brk id="239" max="9" man="1"/>
    <brk id="269" max="9" man="1"/>
    <brk id="299" max="9" man="1"/>
    <brk id="327" max="9" man="1"/>
    <brk id="359" max="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2</vt:i4>
      </vt:variant>
    </vt:vector>
  </HeadingPairs>
  <TitlesOfParts>
    <vt:vector size="3" baseType="lpstr">
      <vt:lpstr>Sayfa1</vt:lpstr>
      <vt:lpstr>Sayfa1!Yazdırma_Alanı</vt:lpstr>
      <vt:lpstr>Sayfa1!Yazdırma_Başlıkları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kenan21</dc:creator>
  <cp:lastModifiedBy>Kenan AKYOL</cp:lastModifiedBy>
  <cp:lastPrinted>2019-07-16T12:37:50Z</cp:lastPrinted>
  <dcterms:created xsi:type="dcterms:W3CDTF">2017-05-10T16:44:37Z</dcterms:created>
  <dcterms:modified xsi:type="dcterms:W3CDTF">2019-07-16T13:16:27Z</dcterms:modified>
</cp:coreProperties>
</file>